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210" activeTab="0"/>
  </bookViews>
  <sheets>
    <sheet name="Zakres rzeczowy inwestycji" sheetId="1" r:id="rId1"/>
    <sheet name="Sheet1" sheetId="2" state="hidden" r:id="rId2"/>
    <sheet name="Sheet4" sheetId="3" state="hidden" r:id="rId3"/>
  </sheets>
  <definedNames>
    <definedName name="_xlnm.Print_Area" localSheetId="0">'Zakres rzeczowy inwestycji'!$A$1:$D$449</definedName>
  </definedNames>
  <calcPr fullCalcOnLoad="1"/>
</workbook>
</file>

<file path=xl/comments2.xml><?xml version="1.0" encoding="utf-8"?>
<comments xmlns="http://schemas.openxmlformats.org/spreadsheetml/2006/main">
  <authors>
    <author>Paweł</author>
  </authors>
  <commentList>
    <comment ref="C137" authorId="0">
      <text>
        <r>
          <rPr>
            <b/>
            <sz val="9"/>
            <rFont val="Tahoma"/>
            <family val="2"/>
          </rPr>
          <t>Paweł:</t>
        </r>
        <r>
          <rPr>
            <sz val="9"/>
            <rFont val="Tahoma"/>
            <family val="2"/>
          </rPr>
          <t xml:space="preserve">
brak numeru działki</t>
        </r>
      </text>
    </comment>
    <comment ref="C423" authorId="0">
      <text>
        <r>
          <rPr>
            <b/>
            <sz val="9"/>
            <rFont val="Tahoma"/>
            <family val="2"/>
          </rPr>
          <t>Paweł:</t>
        </r>
        <r>
          <rPr>
            <sz val="9"/>
            <rFont val="Tahoma"/>
            <family val="2"/>
          </rPr>
          <t xml:space="preserve">
brak numeru działki
</t>
        </r>
      </text>
    </comment>
    <comment ref="C431" authorId="0">
      <text>
        <r>
          <rPr>
            <b/>
            <sz val="9"/>
            <rFont val="Tahoma"/>
            <family val="2"/>
          </rPr>
          <t>Paweł:</t>
        </r>
        <r>
          <rPr>
            <sz val="9"/>
            <rFont val="Tahoma"/>
            <family val="2"/>
          </rPr>
          <t xml:space="preserve">
brak numeru działki</t>
        </r>
      </text>
    </comment>
  </commentList>
</comments>
</file>

<file path=xl/sharedStrings.xml><?xml version="1.0" encoding="utf-8"?>
<sst xmlns="http://schemas.openxmlformats.org/spreadsheetml/2006/main" count="2890" uniqueCount="1229">
  <si>
    <t>ID</t>
  </si>
  <si>
    <t>Nr działki</t>
  </si>
  <si>
    <t>0564</t>
  </si>
  <si>
    <t>Łodygowice, ul. Grunwaldzka 5</t>
  </si>
  <si>
    <t>0135</t>
  </si>
  <si>
    <t>6221/3</t>
  </si>
  <si>
    <t>Łodygowice, ul. Nowy Świat 35</t>
  </si>
  <si>
    <t>0218</t>
  </si>
  <si>
    <t>8209/49, 8209/52</t>
  </si>
  <si>
    <t>Żywiec, ul. Pola Lisickich 40</t>
  </si>
  <si>
    <t>0087</t>
  </si>
  <si>
    <t xml:space="preserve">Żywiec, ul. Sienkiewicza 7 </t>
  </si>
  <si>
    <t>0469</t>
  </si>
  <si>
    <t>6363/12 6363/13</t>
  </si>
  <si>
    <t>Żywiec, ul. Sporyska 10</t>
  </si>
  <si>
    <t>0550</t>
  </si>
  <si>
    <t>Łodygowice, ul. Szczęśliwa 13</t>
  </si>
  <si>
    <t>0447</t>
  </si>
  <si>
    <t>3643/3</t>
  </si>
  <si>
    <t>Pietrzykowice, ul.Szklarniowa 1</t>
  </si>
  <si>
    <t>0278</t>
  </si>
  <si>
    <t>4691/1</t>
  </si>
  <si>
    <t>Żywiec, ul. Wesoła 88</t>
  </si>
  <si>
    <t>0461</t>
  </si>
  <si>
    <t>1823/2</t>
  </si>
  <si>
    <t>Żywiec, ul. Wichrowa 16</t>
  </si>
  <si>
    <t>0484</t>
  </si>
  <si>
    <t>279/1, 287/2, 287/3</t>
  </si>
  <si>
    <t>Łodygowice, ul. Wierzbowa 29</t>
  </si>
  <si>
    <t>0022</t>
  </si>
  <si>
    <t>Żywiec, ul. Akacjowa 14</t>
  </si>
  <si>
    <t>0148</t>
  </si>
  <si>
    <t>8937/1, 8941/3, 8937/2</t>
  </si>
  <si>
    <t>Jeleśnia, ul. Babiogórska 31</t>
  </si>
  <si>
    <t>0021</t>
  </si>
  <si>
    <t>Żywiec, ul. Baczyńskiego 12</t>
  </si>
  <si>
    <t>0017</t>
  </si>
  <si>
    <t>Leśna, ul. Barwnika 3</t>
  </si>
  <si>
    <t>0169</t>
  </si>
  <si>
    <t>4562/5,4648/1</t>
  </si>
  <si>
    <t>Kamesznica, ul. Bednarska 608</t>
  </si>
  <si>
    <t>1064/4</t>
  </si>
  <si>
    <t>Kamesznica, ul. Beskidzka 39</t>
  </si>
  <si>
    <t>0129</t>
  </si>
  <si>
    <t>0275</t>
  </si>
  <si>
    <t>565/3</t>
  </si>
  <si>
    <t>Zarzecze, ul. Beskidzka 48</t>
  </si>
  <si>
    <t>0398</t>
  </si>
  <si>
    <t>2601/4</t>
  </si>
  <si>
    <t>0066</t>
  </si>
  <si>
    <t>Ostre, ul. Beskidzka 83</t>
  </si>
  <si>
    <t>0433</t>
  </si>
  <si>
    <t>3790/2</t>
  </si>
  <si>
    <t>Rychwałd, ul. Beskidzka 91</t>
  </si>
  <si>
    <t>0449</t>
  </si>
  <si>
    <t>177/3</t>
  </si>
  <si>
    <t>Zarzecze, ul. Beskidzka 95</t>
  </si>
  <si>
    <t>3848/3</t>
  </si>
  <si>
    <t>0204</t>
  </si>
  <si>
    <t>0394</t>
  </si>
  <si>
    <t>4329/2</t>
  </si>
  <si>
    <t xml:space="preserve">Rychwałd, ul. Beskidzka 122 </t>
  </si>
  <si>
    <t>0253</t>
  </si>
  <si>
    <t>2272/2</t>
  </si>
  <si>
    <t>Pietrzykowice, ul. Bory 59</t>
  </si>
  <si>
    <t>0250</t>
  </si>
  <si>
    <t>2763/1</t>
  </si>
  <si>
    <t>Pietrzykowice, ul. Bratkowa 5</t>
  </si>
  <si>
    <t>0047</t>
  </si>
  <si>
    <t>Żywiec, ul. Browar Kolonia 36</t>
  </si>
  <si>
    <t>0093</t>
  </si>
  <si>
    <t>Żywiec, ul. Browar Kolonia 38</t>
  </si>
  <si>
    <t>0049</t>
  </si>
  <si>
    <t>Sienna, ul. Brzozowa 3</t>
  </si>
  <si>
    <t>0151</t>
  </si>
  <si>
    <t>0220</t>
  </si>
  <si>
    <t>1804;1814</t>
  </si>
  <si>
    <t>Wieprz, ul. Centrum 686</t>
  </si>
  <si>
    <t>Krzyżowa, ul. Butorowa 1</t>
  </si>
  <si>
    <t>0279</t>
  </si>
  <si>
    <t>Bierna , ul. Cicha 17</t>
  </si>
  <si>
    <t>0176</t>
  </si>
  <si>
    <t>5000/4</t>
  </si>
  <si>
    <t>Cisiec, ul. Cisowa 70</t>
  </si>
  <si>
    <t>0359</t>
  </si>
  <si>
    <t>498/3</t>
  </si>
  <si>
    <t>Łodygowice, ul. Dębowa 13</t>
  </si>
  <si>
    <t>0569</t>
  </si>
  <si>
    <t>Leśna, ul. Dereniowa 7</t>
  </si>
  <si>
    <t>0068</t>
  </si>
  <si>
    <t>Leśna, ul. Dereniowa 8</t>
  </si>
  <si>
    <t>0329</t>
  </si>
  <si>
    <t>2670/1</t>
  </si>
  <si>
    <t>Krzyżowa, ul. Do Dablina 6</t>
  </si>
  <si>
    <t>3012/5</t>
  </si>
  <si>
    <t>Pietrzykowice, ul. Działkowa 14</t>
  </si>
  <si>
    <t>0195</t>
  </si>
  <si>
    <t>0391</t>
  </si>
  <si>
    <t>1346/2</t>
  </si>
  <si>
    <t>0412</t>
  </si>
  <si>
    <t>Leśna, ul. Frezjowa 2</t>
  </si>
  <si>
    <t>0111</t>
  </si>
  <si>
    <t>2080/8 2082/7</t>
  </si>
  <si>
    <t>Leśna, ul. Fuksji 5</t>
  </si>
  <si>
    <t>0477</t>
  </si>
  <si>
    <t>2043/1</t>
  </si>
  <si>
    <t>Leśna, ul. Fuksji 12</t>
  </si>
  <si>
    <t>0554</t>
  </si>
  <si>
    <t>Łodygowice, ul. Glemieniec 10</t>
  </si>
  <si>
    <t>0163</t>
  </si>
  <si>
    <t>7985/2,7985/3</t>
  </si>
  <si>
    <t>Kamesznica, ul. Górna 734A</t>
  </si>
  <si>
    <t>0032</t>
  </si>
  <si>
    <t>Twardorzeczka, ul. Górska 43</t>
  </si>
  <si>
    <t>0264</t>
  </si>
  <si>
    <t>779/1</t>
  </si>
  <si>
    <t>Twardorzeczka, ul. Górska 56</t>
  </si>
  <si>
    <t>0441</t>
  </si>
  <si>
    <t>787/2</t>
  </si>
  <si>
    <t>Twardorzeczka, ul. Górska 70</t>
  </si>
  <si>
    <t>0354</t>
  </si>
  <si>
    <t>Zarzecze, ul. Graniczna 16</t>
  </si>
  <si>
    <t>0452</t>
  </si>
  <si>
    <t>7773/4</t>
  </si>
  <si>
    <t>Milówka, ul. Graniczna 22</t>
  </si>
  <si>
    <t>0098</t>
  </si>
  <si>
    <t>8371/1</t>
  </si>
  <si>
    <t>0314</t>
  </si>
  <si>
    <t>Żywiec, ul. Grojec 16</t>
  </si>
  <si>
    <t>0491</t>
  </si>
  <si>
    <t>Pietrzykowice, ul. Jaśminowa 1</t>
  </si>
  <si>
    <t>413/1</t>
  </si>
  <si>
    <t>0134</t>
  </si>
  <si>
    <t>Bierna, ul. Jodłowa 7</t>
  </si>
  <si>
    <t>0543</t>
  </si>
  <si>
    <t>399/1, 400/1, 401/1</t>
  </si>
  <si>
    <t>Słotwina, ul. Ks. Jerzego Popiełuszki 160</t>
  </si>
  <si>
    <t>0510</t>
  </si>
  <si>
    <t>6018/3</t>
  </si>
  <si>
    <t>Lipowa 130</t>
  </si>
  <si>
    <t>0583</t>
  </si>
  <si>
    <t>284/1</t>
  </si>
  <si>
    <t>Łodygowice, ul. Pszczelarzy 4</t>
  </si>
  <si>
    <t>0492</t>
  </si>
  <si>
    <t>Łodygowice, ul. Pszczelarzy 12</t>
  </si>
  <si>
    <t>0485</t>
  </si>
  <si>
    <t>Łodygowice, ul. Romanówka 26</t>
  </si>
  <si>
    <t>0444</t>
  </si>
  <si>
    <t>4036-04-01 4037/5</t>
  </si>
  <si>
    <t>Pietrzykowice, ul. Solecka 4</t>
  </si>
  <si>
    <t>0495</t>
  </si>
  <si>
    <t>Łodygowice, ul. Spokojna 10</t>
  </si>
  <si>
    <t>0478</t>
  </si>
  <si>
    <t>Leśna, ul. Św. Michała Archanioła 21</t>
  </si>
  <si>
    <t>0571</t>
  </si>
  <si>
    <t>383/11</t>
  </si>
  <si>
    <t>Twardorzeczka, ul. Szafirowa 58</t>
  </si>
  <si>
    <t>0277</t>
  </si>
  <si>
    <t>1576/37, 1576/38, 1576/39, 1576/40</t>
  </si>
  <si>
    <t>Twardorzeczka, ul. Widokowa 201</t>
  </si>
  <si>
    <t>0053</t>
  </si>
  <si>
    <t>Żywiec, ul. Isep 55</t>
  </si>
  <si>
    <t>0164</t>
  </si>
  <si>
    <t>7749/2</t>
  </si>
  <si>
    <t>Milówka, ul. Jagiellońska 175</t>
  </si>
  <si>
    <t>0033</t>
  </si>
  <si>
    <t>1587/2</t>
  </si>
  <si>
    <t>Leśna, ul. Jagodowa 15</t>
  </si>
  <si>
    <t>0109</t>
  </si>
  <si>
    <t>Leśna, ul. Jagodowa 21</t>
  </si>
  <si>
    <t>0438</t>
  </si>
  <si>
    <t>Leśna, ul. Jagodowa 25</t>
  </si>
  <si>
    <t>0116</t>
  </si>
  <si>
    <t>Jeleśnia, ul. Jana Kazimierza 58</t>
  </si>
  <si>
    <t>0276</t>
  </si>
  <si>
    <t>Zarzecze, ul. Jana Pawła II 2</t>
  </si>
  <si>
    <t>0039</t>
  </si>
  <si>
    <t>Zarzecze, ul. Jana Pawła II 5</t>
  </si>
  <si>
    <t>0355</t>
  </si>
  <si>
    <t>Zarzecze, ul. Jana Pawła II 32</t>
  </si>
  <si>
    <t>0252</t>
  </si>
  <si>
    <t>3360/3</t>
  </si>
  <si>
    <t>Pietrzykowice, ul. Jana Pawła II 147</t>
  </si>
  <si>
    <t>0249</t>
  </si>
  <si>
    <t>3346/2</t>
  </si>
  <si>
    <t xml:space="preserve">Pietrzykowice, ul. Jana Pawła II 180 </t>
  </si>
  <si>
    <t>0284</t>
  </si>
  <si>
    <t>5324/2 i 5323/4</t>
  </si>
  <si>
    <t>Krzyżowa, ul. Jana Pawła II 270</t>
  </si>
  <si>
    <t>0322</t>
  </si>
  <si>
    <t>3326/62</t>
  </si>
  <si>
    <t>0431</t>
  </si>
  <si>
    <t>3326/70</t>
  </si>
  <si>
    <t>Jeleśnia, ul. Jaśminowa 14</t>
  </si>
  <si>
    <t>0360</t>
  </si>
  <si>
    <t>2198/1</t>
  </si>
  <si>
    <t>Łodygowice, ul. Jasna 4</t>
  </si>
  <si>
    <t>0081</t>
  </si>
  <si>
    <t>Radziechowy, ul. Jasna 1164</t>
  </si>
  <si>
    <t>0432</t>
  </si>
  <si>
    <t>3360/23, 3360/24, 3360/25</t>
  </si>
  <si>
    <t>Jeleśnia, ul. Jesionowa 10B</t>
  </si>
  <si>
    <t>0296</t>
  </si>
  <si>
    <t>669/2</t>
  </si>
  <si>
    <t>Juszczyna 103</t>
  </si>
  <si>
    <t>0535</t>
  </si>
  <si>
    <t>695/7</t>
  </si>
  <si>
    <t>Juszczyna 305</t>
  </si>
  <si>
    <t>0409</t>
  </si>
  <si>
    <t>2812/58</t>
  </si>
  <si>
    <t>Juszczyna 421</t>
  </si>
  <si>
    <t>0167</t>
  </si>
  <si>
    <t>Milówka, ul. Kałuża 18A</t>
  </si>
  <si>
    <t>0237</t>
  </si>
  <si>
    <t>Żywiec, ul. Kamienna 13</t>
  </si>
  <si>
    <t>0362</t>
  </si>
  <si>
    <t>439/9</t>
  </si>
  <si>
    <t>0202</t>
  </si>
  <si>
    <t>0157</t>
  </si>
  <si>
    <t>Jeleśnia, ul. Kasztanowa 12</t>
  </si>
  <si>
    <t>0567</t>
  </si>
  <si>
    <t>6253/1</t>
  </si>
  <si>
    <t>Łodygowice, ul. Kasztanowa 26</t>
  </si>
  <si>
    <t>0349</t>
  </si>
  <si>
    <t>981/3</t>
  </si>
  <si>
    <t>Bierna, ul. Kasztanowa b/n</t>
  </si>
  <si>
    <t>0272</t>
  </si>
  <si>
    <t>Przyborów, ul. J. Kazimierza 106</t>
  </si>
  <si>
    <t>0256</t>
  </si>
  <si>
    <t>3072/2</t>
  </si>
  <si>
    <t>Żywiec, ul. Kocurowska 11</t>
  </si>
  <si>
    <t>0454</t>
  </si>
  <si>
    <t>Milówka, ul. Kolonia Prusów 141</t>
  </si>
  <si>
    <t>0044</t>
  </si>
  <si>
    <t>Żywiec, ul. Komorowskich 19</t>
  </si>
  <si>
    <t>0138</t>
  </si>
  <si>
    <t xml:space="preserve">Bierna, ul. Kopernika 11 </t>
  </si>
  <si>
    <t>0352</t>
  </si>
  <si>
    <t>Bierna, ul. Kopernika 14</t>
  </si>
  <si>
    <t>0092</t>
  </si>
  <si>
    <t>8138/25</t>
  </si>
  <si>
    <t>Żywiec, ul. Kopernika 32</t>
  </si>
  <si>
    <t>0059</t>
  </si>
  <si>
    <t>Słotwina, ul. Kormorana 4</t>
  </si>
  <si>
    <t>0534</t>
  </si>
  <si>
    <t>0540</t>
  </si>
  <si>
    <t>5803/2, 5803/3</t>
  </si>
  <si>
    <t>Koszarawa 71</t>
  </si>
  <si>
    <t>0528</t>
  </si>
  <si>
    <t>3611/4, 3602/2</t>
  </si>
  <si>
    <t>Koszarawa 187</t>
  </si>
  <si>
    <t>0533</t>
  </si>
  <si>
    <t>2090/6, 2990/9, 2187/14</t>
  </si>
  <si>
    <t>Koszarawa 281 B</t>
  </si>
  <si>
    <t>Koszarawa 62 D</t>
  </si>
  <si>
    <t>Jelesnia, ul. Jaśminowa 2 A</t>
  </si>
  <si>
    <t>Rychwałd, ul. Franciszkańska 11 A</t>
  </si>
  <si>
    <t>Rychwałd, ul. Beskidzka 97 A</t>
  </si>
  <si>
    <t>Rychwałd, ul. Beskidzka 50 A</t>
  </si>
  <si>
    <t>0532</t>
  </si>
  <si>
    <t>9099/206, 9099/204</t>
  </si>
  <si>
    <t>Koszarawa 434 B</t>
  </si>
  <si>
    <t>0562</t>
  </si>
  <si>
    <t>8451/13</t>
  </si>
  <si>
    <t>Koszarawa 450 D</t>
  </si>
  <si>
    <t>0530</t>
  </si>
  <si>
    <t>Koszarawa 452 A</t>
  </si>
  <si>
    <t>0051</t>
  </si>
  <si>
    <t>8612/3</t>
  </si>
  <si>
    <t>Koszarawa 520</t>
  </si>
  <si>
    <t>0525</t>
  </si>
  <si>
    <t>8684/3</t>
  </si>
  <si>
    <t>Koszarawa 521</t>
  </si>
  <si>
    <t>0529</t>
  </si>
  <si>
    <t>7282/4</t>
  </si>
  <si>
    <t>Koszarawa 598</t>
  </si>
  <si>
    <t>0509</t>
  </si>
  <si>
    <t>2091/42</t>
  </si>
  <si>
    <t>Cięcina, ul. Kowali 1</t>
  </si>
  <si>
    <t>0308</t>
  </si>
  <si>
    <t>Gilowice, ul.Krakowska 28 A</t>
  </si>
  <si>
    <t>0307</t>
  </si>
  <si>
    <t>Gilowice, ul. Krakowska 215</t>
  </si>
  <si>
    <t>0245</t>
  </si>
  <si>
    <t>1065/9</t>
  </si>
  <si>
    <t>Zarzecze, ul. Kręta 8</t>
  </si>
  <si>
    <t>0445</t>
  </si>
  <si>
    <t>365/2</t>
  </si>
  <si>
    <t>Pietrzykowice, ul. Krokusowa 7</t>
  </si>
  <si>
    <t>0501</t>
  </si>
  <si>
    <t>Pietrzykowice, ul. Krótka 20</t>
  </si>
  <si>
    <t>0372</t>
  </si>
  <si>
    <t>1576/34</t>
  </si>
  <si>
    <t>Twardzorzeczka, ul. Kryształowa 4</t>
  </si>
  <si>
    <t>0103</t>
  </si>
  <si>
    <t>490/1</t>
  </si>
  <si>
    <t>0008</t>
  </si>
  <si>
    <t>Twardorzeczka, ul. Krzemowa 2</t>
  </si>
  <si>
    <t>0038</t>
  </si>
  <si>
    <t>Kamesznica, ul. Krzywa 1A</t>
  </si>
  <si>
    <t>0350</t>
  </si>
  <si>
    <t>4/8</t>
  </si>
  <si>
    <t>1153/1</t>
  </si>
  <si>
    <t>Bierna, ul. Krzywa 10</t>
  </si>
  <si>
    <t>0012</t>
  </si>
  <si>
    <t>Słotwina, ul. ks. Ferdynanda Sznajdrowicza 4</t>
  </si>
  <si>
    <t>0439</t>
  </si>
  <si>
    <t>606/4</t>
  </si>
  <si>
    <t>0261</t>
  </si>
  <si>
    <t>1143-02-01</t>
  </si>
  <si>
    <t>Słotwina, ul. ks. Jerzego Popiełuszki 11</t>
  </si>
  <si>
    <t>0060</t>
  </si>
  <si>
    <t>Słotwina, ul. ks. Jerzego Popiełuszki 15</t>
  </si>
  <si>
    <t>0442</t>
  </si>
  <si>
    <t>885/1</t>
  </si>
  <si>
    <t>Słotwina, ul. ks. Jerzego Popiełuszki 73</t>
  </si>
  <si>
    <t>0102</t>
  </si>
  <si>
    <t>961/2</t>
  </si>
  <si>
    <t>Słotwina, ul. ks. Jerzego Popiełuszki 74</t>
  </si>
  <si>
    <t>0182</t>
  </si>
  <si>
    <t>2753/2, 2754/2</t>
  </si>
  <si>
    <t>Żabnica, ul. Ks. K. Śmiecha 209</t>
  </si>
  <si>
    <t>0179</t>
  </si>
  <si>
    <t>2754/1, 2753/1, 2755</t>
  </si>
  <si>
    <t>Żabnica, ul. Ks. K. Śmiecha 209 A</t>
  </si>
  <si>
    <t>0392</t>
  </si>
  <si>
    <t>1509/1; 1509/4; 1510/1; 1511/1</t>
  </si>
  <si>
    <t>Gilowice, ul. Kwiatowa 8 A</t>
  </si>
  <si>
    <t>0126</t>
  </si>
  <si>
    <t>586/6</t>
  </si>
  <si>
    <t>Zarzecze, ul. Kwiatowa 41</t>
  </si>
  <si>
    <t>0243</t>
  </si>
  <si>
    <t>Zarzecze, ul. Kwiatowa 42</t>
  </si>
  <si>
    <t>0515</t>
  </si>
  <si>
    <t>4434/4</t>
  </si>
  <si>
    <t>Radziechowy, ul. Kwiatowa 1226</t>
  </si>
  <si>
    <t>0507</t>
  </si>
  <si>
    <t>5026</t>
  </si>
  <si>
    <t>Cisiec, ul. Łączna 15</t>
  </si>
  <si>
    <t>0364</t>
  </si>
  <si>
    <t>Łodygowice, ul. Łagodna 7</t>
  </si>
  <si>
    <t>0565</t>
  </si>
  <si>
    <t>Laliki 336</t>
  </si>
  <si>
    <t>0453</t>
  </si>
  <si>
    <t>1444/5</t>
  </si>
  <si>
    <t>Laliki 392</t>
  </si>
  <si>
    <t>0268</t>
  </si>
  <si>
    <t>160/3</t>
  </si>
  <si>
    <t>Ostre, ul. Lawendowa 7</t>
  </si>
  <si>
    <t>0165</t>
  </si>
  <si>
    <t>Milówka, ul. Łęgowa 1</t>
  </si>
  <si>
    <t>0356</t>
  </si>
  <si>
    <t>Zarzecze, ul. Łęgowa 10</t>
  </si>
  <si>
    <t>0304</t>
  </si>
  <si>
    <t>Żywiec, ul. Lelewela 33</t>
  </si>
  <si>
    <t>0408</t>
  </si>
  <si>
    <t>5306/13</t>
  </si>
  <si>
    <t>Radziechowy, ul. Leśna 955</t>
  </si>
  <si>
    <t>Lipowa 6/2</t>
  </si>
  <si>
    <t>0265</t>
  </si>
  <si>
    <t>0063</t>
  </si>
  <si>
    <t>5201/3</t>
  </si>
  <si>
    <t>Lipowa 56</t>
  </si>
  <si>
    <t>0028</t>
  </si>
  <si>
    <t>Lipowa 66</t>
  </si>
  <si>
    <t>0361</t>
  </si>
  <si>
    <t>3091/2</t>
  </si>
  <si>
    <t>Lipowa 76</t>
  </si>
  <si>
    <t>0271</t>
  </si>
  <si>
    <t>Lipowa 149</t>
  </si>
  <si>
    <t>272/1</t>
  </si>
  <si>
    <t>0034</t>
  </si>
  <si>
    <t>Lipowa 154</t>
  </si>
  <si>
    <t>0226</t>
  </si>
  <si>
    <t>Lipowa 167</t>
  </si>
  <si>
    <t>0225</t>
  </si>
  <si>
    <t>Lipowa 186</t>
  </si>
  <si>
    <t>0258</t>
  </si>
  <si>
    <t>Lipowa 189</t>
  </si>
  <si>
    <t>0009</t>
  </si>
  <si>
    <t>Lipowa 389</t>
  </si>
  <si>
    <t>0418</t>
  </si>
  <si>
    <t>3213/4</t>
  </si>
  <si>
    <t>Lipowa 441</t>
  </si>
  <si>
    <t>0030</t>
  </si>
  <si>
    <t>Lipowa 496 / Lipowa,  ul. Urocza 11</t>
  </si>
  <si>
    <t>0007</t>
  </si>
  <si>
    <t>Lipowa 524</t>
  </si>
  <si>
    <t>0020</t>
  </si>
  <si>
    <t>5138/1</t>
  </si>
  <si>
    <t>Lipowa 532</t>
  </si>
  <si>
    <t>0411</t>
  </si>
  <si>
    <t>Lipowa 540</t>
  </si>
  <si>
    <t>0514</t>
  </si>
  <si>
    <t>Lipowa 548</t>
  </si>
  <si>
    <t>0416</t>
  </si>
  <si>
    <t>2350/2</t>
  </si>
  <si>
    <t>Lipowa 566</t>
  </si>
  <si>
    <t>0072</t>
  </si>
  <si>
    <t>Lipowa 623</t>
  </si>
  <si>
    <t>Lipowa 731</t>
  </si>
  <si>
    <t>0050</t>
  </si>
  <si>
    <t>0036</t>
  </si>
  <si>
    <t>Lipowa 776</t>
  </si>
  <si>
    <t>3337/2</t>
  </si>
  <si>
    <t>0023</t>
  </si>
  <si>
    <t>Lipowa 810</t>
  </si>
  <si>
    <t>0448</t>
  </si>
  <si>
    <t>Pietrzykowice, ul. Bratkowa 9</t>
  </si>
  <si>
    <t>0210</t>
  </si>
  <si>
    <t>Bystra 206</t>
  </si>
  <si>
    <t>0555</t>
  </si>
  <si>
    <t>Pietrzykowice, ul. Cicha 22</t>
  </si>
  <si>
    <t>1995/1</t>
  </si>
  <si>
    <t>0415</t>
  </si>
  <si>
    <t>Lipowa 422 / Lipowa,  ul. Cytrynowa 1</t>
  </si>
  <si>
    <t>0497</t>
  </si>
  <si>
    <t>Pietrzykowice, ul. Dworcowa 8</t>
  </si>
  <si>
    <t>0115</t>
  </si>
  <si>
    <t>3632/5</t>
  </si>
  <si>
    <t>Jeleśnia, ul. Grabowa 2 A</t>
  </si>
  <si>
    <t>0168</t>
  </si>
  <si>
    <t>1005/2</t>
  </si>
  <si>
    <t>Milówka, ul. Jana Kazimierza 37</t>
  </si>
  <si>
    <t>0549</t>
  </si>
  <si>
    <t>1719/2</t>
  </si>
  <si>
    <t>Łodygowice, ul. Jesionowa 25</t>
  </si>
  <si>
    <t>0089</t>
  </si>
  <si>
    <t>68/3, 11868/1</t>
  </si>
  <si>
    <t>Żywiec, ul. Jodłowa 82 A</t>
  </si>
  <si>
    <t>0184</t>
  </si>
  <si>
    <t>4704/3, 4705/3</t>
  </si>
  <si>
    <t>Koszarawa 157</t>
  </si>
  <si>
    <t>0434</t>
  </si>
  <si>
    <t>Gilowice, ul. Krakowska 163</t>
  </si>
  <si>
    <t>0437</t>
  </si>
  <si>
    <t>Słotwina, ul. Ks. Jerzego Popiełuszki 99</t>
  </si>
  <si>
    <t>0556</t>
  </si>
  <si>
    <t>5008/4</t>
  </si>
  <si>
    <t>Łodygowice, ul. Ks. Marszałka 2</t>
  </si>
  <si>
    <t>0236</t>
  </si>
  <si>
    <t>Leśna, ul. Łączna 39 (275)</t>
  </si>
  <si>
    <t>0201</t>
  </si>
  <si>
    <t>5404/2</t>
  </si>
  <si>
    <t>Łodygowice, ul. Łagodna 12</t>
  </si>
  <si>
    <t>0290</t>
  </si>
  <si>
    <t>3394/5</t>
  </si>
  <si>
    <t>Milówka, ul. Lazurowa 11</t>
  </si>
  <si>
    <t>0042</t>
  </si>
  <si>
    <t>3782/2</t>
  </si>
  <si>
    <t>Lipowa 91</t>
  </si>
  <si>
    <t>0421</t>
  </si>
  <si>
    <t>Lipowa 345</t>
  </si>
  <si>
    <t>0422</t>
  </si>
  <si>
    <t>Lipowa 354</t>
  </si>
  <si>
    <t>0065</t>
  </si>
  <si>
    <t>Lipowa 754</t>
  </si>
  <si>
    <t>0443</t>
  </si>
  <si>
    <t>Lipowa 757</t>
  </si>
  <si>
    <t>0551</t>
  </si>
  <si>
    <t>4403/3</t>
  </si>
  <si>
    <t>Łodygowice, ul. Majowa 8</t>
  </si>
  <si>
    <t>0043</t>
  </si>
  <si>
    <t>Łodygowice, ul. Ochota 1</t>
  </si>
  <si>
    <t>0482</t>
  </si>
  <si>
    <t>6162/2</t>
  </si>
  <si>
    <t>Łodygowice, ul. Ogrodowa 15</t>
  </si>
  <si>
    <t>0242</t>
  </si>
  <si>
    <t>2186/3</t>
  </si>
  <si>
    <t>Pietrzykowice, ul. Osiedlowa 47</t>
  </si>
  <si>
    <t>0446</t>
  </si>
  <si>
    <t>1546/3</t>
  </si>
  <si>
    <t>Pietrzykowice, ul. Pocztowa 24 A</t>
  </si>
  <si>
    <t>0547</t>
  </si>
  <si>
    <t>5094/3</t>
  </si>
  <si>
    <t xml:space="preserve">Łodygowice, ul. Podzamcze 4 </t>
  </si>
  <si>
    <t>0185</t>
  </si>
  <si>
    <t>4231/2</t>
  </si>
  <si>
    <t>Lipowa 1344 / Lipowa, ul. Polna 5</t>
  </si>
  <si>
    <t>0132</t>
  </si>
  <si>
    <t>Pietrzykowice, ul. Prosta 6</t>
  </si>
  <si>
    <t>0545</t>
  </si>
  <si>
    <t>Pietrzykowice, ul. Ks. Stanisława Stojałowskiego 42</t>
  </si>
  <si>
    <t>Słotwina, ul. Ks. Jerzego Popiełuszki 140</t>
  </si>
  <si>
    <t>Zarzecze, ul. Kard. Stefana Wyszyńskiego 8</t>
  </si>
  <si>
    <t>Zarzecze, ul. Kard. Stefana Wyszyńskiego 23</t>
  </si>
  <si>
    <t>0127</t>
  </si>
  <si>
    <t>Łodygowice, ul. Strażacka b/n</t>
  </si>
  <si>
    <t>0152</t>
  </si>
  <si>
    <t>4040/4, 4041/2</t>
  </si>
  <si>
    <t>Jeleśnia, ul. Świerkowa 9</t>
  </si>
  <si>
    <t>0499</t>
  </si>
  <si>
    <t>Pietrzykowice, ul. Świerkowa 11</t>
  </si>
  <si>
    <t>0194</t>
  </si>
  <si>
    <t>Łodygowice, ul. Turystyczna 2</t>
  </si>
  <si>
    <t>0170</t>
  </si>
  <si>
    <t>4787/2</t>
  </si>
  <si>
    <t>Milówka, ul. Turystyczna 2</t>
  </si>
  <si>
    <t>0240</t>
  </si>
  <si>
    <t>7293/1</t>
  </si>
  <si>
    <t>Żywiec, ul. Wypoczynkowa 28</t>
  </si>
  <si>
    <t>0490</t>
  </si>
  <si>
    <t>5979/2</t>
  </si>
  <si>
    <t>Łodygowice, ul. Żywiecka 119</t>
  </si>
  <si>
    <t>0069</t>
  </si>
  <si>
    <t>Lipowa 833</t>
  </si>
  <si>
    <t>0010</t>
  </si>
  <si>
    <t>Lipowa 849</t>
  </si>
  <si>
    <t>0076</t>
  </si>
  <si>
    <t>1741/3</t>
  </si>
  <si>
    <t>Lipowa 876</t>
  </si>
  <si>
    <t>0234</t>
  </si>
  <si>
    <t>Lipowa 915</t>
  </si>
  <si>
    <t>0232</t>
  </si>
  <si>
    <t>Lipowa 945</t>
  </si>
  <si>
    <t>0229</t>
  </si>
  <si>
    <t>Lipowa 955</t>
  </si>
  <si>
    <t>0200</t>
  </si>
  <si>
    <t>2569/3</t>
  </si>
  <si>
    <t>Lipowa 959</t>
  </si>
  <si>
    <t>0228</t>
  </si>
  <si>
    <t>Lipowa 979</t>
  </si>
  <si>
    <t>0058</t>
  </si>
  <si>
    <t>Lipowa 1011</t>
  </si>
  <si>
    <t>0004</t>
  </si>
  <si>
    <t>3035/5</t>
  </si>
  <si>
    <t>Lipowa 1029 / Lipowa, ul. Przyjemna 3</t>
  </si>
  <si>
    <t>0414</t>
  </si>
  <si>
    <t>4957, 4960</t>
  </si>
  <si>
    <t>Lipowa 1086 / Lipowa, ul. Cytrynowa 4</t>
  </si>
  <si>
    <t>0064</t>
  </si>
  <si>
    <t>Lipowa 1090</t>
  </si>
  <si>
    <t>0199</t>
  </si>
  <si>
    <t>Lipowa 1092/ Lipowa, ul. Pistacjowa 3</t>
  </si>
  <si>
    <t>0025</t>
  </si>
  <si>
    <t>Lipowa 1107</t>
  </si>
  <si>
    <t>0078</t>
  </si>
  <si>
    <t>Lipowa 1143</t>
  </si>
  <si>
    <t>0040</t>
  </si>
  <si>
    <t>Lipowa 1195</t>
  </si>
  <si>
    <t>0067</t>
  </si>
  <si>
    <t>Lipowa 1228</t>
  </si>
  <si>
    <t>0061</t>
  </si>
  <si>
    <t>Lipowa 1230</t>
  </si>
  <si>
    <t>0070</t>
  </si>
  <si>
    <t>Lipowa 1232</t>
  </si>
  <si>
    <t>Żywiec , ul. Grobla 14, Żywiec , ul. Grobla 14 B</t>
  </si>
  <si>
    <t>0417</t>
  </si>
  <si>
    <t>2296 / 7</t>
  </si>
  <si>
    <t>Lipowa 1240</t>
  </si>
  <si>
    <t>0054</t>
  </si>
  <si>
    <t>Lipowa 1268 /Lipowa,  ul. Romantyczna 13</t>
  </si>
  <si>
    <t>0472</t>
  </si>
  <si>
    <t>3321/2</t>
  </si>
  <si>
    <t>Lipowa 1289</t>
  </si>
  <si>
    <t>0259</t>
  </si>
  <si>
    <t>1710 i 1711/2</t>
  </si>
  <si>
    <t>Lipowa 1310</t>
  </si>
  <si>
    <t>0104</t>
  </si>
  <si>
    <t>Lipowa 1385</t>
  </si>
  <si>
    <t>0222</t>
  </si>
  <si>
    <t>Lipowa 1468</t>
  </si>
  <si>
    <t>0095</t>
  </si>
  <si>
    <t>Lipowa 1469</t>
  </si>
  <si>
    <t>0100</t>
  </si>
  <si>
    <t>Ostre, ul. Majerankowa 1</t>
  </si>
  <si>
    <t>0238</t>
  </si>
  <si>
    <t>Żywiec, ul. Makowa 11</t>
  </si>
  <si>
    <t>0466</t>
  </si>
  <si>
    <t>11740/128</t>
  </si>
  <si>
    <t>Żywiec, ul. Makowa 33</t>
  </si>
  <si>
    <t>0107</t>
  </si>
  <si>
    <t>Leśna, ul. Malinowa 1</t>
  </si>
  <si>
    <t>0108</t>
  </si>
  <si>
    <t>Leśna, ul. Malinowa 10</t>
  </si>
  <si>
    <t>0146</t>
  </si>
  <si>
    <t>3008/4</t>
  </si>
  <si>
    <t>Jeleśnia, ul. Malinowa 17</t>
  </si>
  <si>
    <t>0045</t>
  </si>
  <si>
    <t>7071/35</t>
  </si>
  <si>
    <t>Żywiec, ul. Michała 9</t>
  </si>
  <si>
    <t>0267</t>
  </si>
  <si>
    <t>Twardorzeczka, ul. Miodowa 14</t>
  </si>
  <si>
    <t>0161</t>
  </si>
  <si>
    <t>Jeleśnia, ul. Miziowa 29</t>
  </si>
  <si>
    <t>0404</t>
  </si>
  <si>
    <t>Radziechowy, ul. Młodych 317</t>
  </si>
  <si>
    <t>0154</t>
  </si>
  <si>
    <t>Jeleśnia, ul. Modrzewiowa 11</t>
  </si>
  <si>
    <t>7651/20</t>
  </si>
  <si>
    <t>0389</t>
  </si>
  <si>
    <t>3439/6</t>
  </si>
  <si>
    <t>Radziechowy, ul. Modrzewiowa 1347</t>
  </si>
  <si>
    <t>0077</t>
  </si>
  <si>
    <t>Sienna, ul. Morelowa 4</t>
  </si>
  <si>
    <t>0112</t>
  </si>
  <si>
    <t>1285/11</t>
  </si>
  <si>
    <t>Mutne 1</t>
  </si>
  <si>
    <t>0018</t>
  </si>
  <si>
    <t>Leśna, ul. Na Borach 18</t>
  </si>
  <si>
    <t>0340</t>
  </si>
  <si>
    <t>Jeleśnia, ul. Nad Krzyżówką 3</t>
  </si>
  <si>
    <t>0119</t>
  </si>
  <si>
    <t>5636/3</t>
  </si>
  <si>
    <t>Jeleśnia, ul. Nad Sopotnią 11</t>
  </si>
  <si>
    <t>0026</t>
  </si>
  <si>
    <t>Twardorzeczka, ul. Nefrytowa 2</t>
  </si>
  <si>
    <t>0215</t>
  </si>
  <si>
    <t>Żywiec, ul. Nimasów 30</t>
  </si>
  <si>
    <t>0244</t>
  </si>
  <si>
    <t>Łodygowice, ul. Nowy Świat 19</t>
  </si>
  <si>
    <t>0248</t>
  </si>
  <si>
    <t>6225/2</t>
  </si>
  <si>
    <t>Łodygowice, ul. Nowy Świat 29</t>
  </si>
  <si>
    <t>0493</t>
  </si>
  <si>
    <t>6069/5, 6098/9</t>
  </si>
  <si>
    <t>Łodygowice, ul. Nowy Świat 52</t>
  </si>
  <si>
    <t>453/2</t>
  </si>
  <si>
    <t>0526</t>
  </si>
  <si>
    <t>Żywiec, ul. Orląt Lwowskich 16</t>
  </si>
  <si>
    <t>0508</t>
  </si>
  <si>
    <t>6243/3; 6243/2</t>
  </si>
  <si>
    <t>Pewel Wielka 356</t>
  </si>
  <si>
    <t>0139</t>
  </si>
  <si>
    <t>2352/1</t>
  </si>
  <si>
    <t>Pewel Wielka 550</t>
  </si>
  <si>
    <t>0517</t>
  </si>
  <si>
    <t>4306/4, 4307, 4308/2</t>
  </si>
  <si>
    <t>Pewel Wielka 561</t>
  </si>
  <si>
    <t>0319</t>
  </si>
  <si>
    <t>20101/6 2010/7</t>
  </si>
  <si>
    <t>Pewel Wielka 601</t>
  </si>
  <si>
    <t>0513</t>
  </si>
  <si>
    <t>2298/1</t>
  </si>
  <si>
    <t>Rychwałd, ul. Plebańska 10</t>
  </si>
  <si>
    <t>0312</t>
  </si>
  <si>
    <t>Rychwałd, ul. Plebańska 12</t>
  </si>
  <si>
    <t>0122</t>
  </si>
  <si>
    <t>1234/2, 1237/2, 1238/1, 1240/2</t>
  </si>
  <si>
    <t>Krzyżowa, ul. Pod Kiczorą 12</t>
  </si>
  <si>
    <t>0330</t>
  </si>
  <si>
    <t>3147/2; 3147/3</t>
  </si>
  <si>
    <t>0155</t>
  </si>
  <si>
    <t>Przyborów, ul. Przyborowiec 11</t>
  </si>
  <si>
    <t>0310</t>
  </si>
  <si>
    <t>Gilowice, ul. Siedlakówka 80 A</t>
  </si>
  <si>
    <t>3241, 3242</t>
  </si>
  <si>
    <t>0149</t>
  </si>
  <si>
    <t>5716, 5715/2, 5712/2, 5717, 5718</t>
  </si>
  <si>
    <t>Sopotnia Mała 154</t>
  </si>
  <si>
    <t>0073</t>
  </si>
  <si>
    <t>Sienna, ul. Olchowa 6</t>
  </si>
  <si>
    <t>0118</t>
  </si>
  <si>
    <t>Jeleśnia, ul. Orawska 92</t>
  </si>
  <si>
    <t>0455</t>
  </si>
  <si>
    <t>Węgierska Górka, oś. Leśniczówka 15</t>
  </si>
  <si>
    <t>992/13</t>
  </si>
  <si>
    <t>0014</t>
  </si>
  <si>
    <t>Twardorzeczka, ul. Perłowa 8</t>
  </si>
  <si>
    <t>0099</t>
  </si>
  <si>
    <t>Twardorzeczka, ul. Perłowa10</t>
  </si>
  <si>
    <t>0335</t>
  </si>
  <si>
    <t>Pewel Wielka 490</t>
  </si>
  <si>
    <t>0537</t>
  </si>
  <si>
    <t>Twardorzeczka, ul. Piaskowa 2</t>
  </si>
  <si>
    <t>0246</t>
  </si>
  <si>
    <t>Łodygowice, ul. Piłsudskiego 111</t>
  </si>
  <si>
    <t>0506</t>
  </si>
  <si>
    <t>1159, 1160</t>
  </si>
  <si>
    <t>Milówka, ul. Piwowarska 5</t>
  </si>
  <si>
    <t>0120</t>
  </si>
  <si>
    <t>8054/2</t>
  </si>
  <si>
    <t>Jeleśnia, ul. Plebańska 28</t>
  </si>
  <si>
    <t>0343</t>
  </si>
  <si>
    <t>704/2</t>
  </si>
  <si>
    <t>Jeleśnia, ul. Pod Grapą 1A</t>
  </si>
  <si>
    <t>0407</t>
  </si>
  <si>
    <t>160/2</t>
  </si>
  <si>
    <t>Wieprz, ul. Pod Grojcem 240</t>
  </si>
  <si>
    <t>0301</t>
  </si>
  <si>
    <t>5056/2</t>
  </si>
  <si>
    <t>Żywiec, ul. Pod Łyską 17</t>
  </si>
  <si>
    <t>0166</t>
  </si>
  <si>
    <t>Milówka, ul. Pod Syberią 18</t>
  </si>
  <si>
    <t>0105</t>
  </si>
  <si>
    <t>Ostre, ul. Pokrzywowa 3</t>
  </si>
  <si>
    <t>0048</t>
  </si>
  <si>
    <t>Łodygowice, ul. Polna 16</t>
  </si>
  <si>
    <t>0351</t>
  </si>
  <si>
    <t>Bierna, ul. Południowa 5</t>
  </si>
  <si>
    <t>Twardorzeczka, ul. Kryształowa 40</t>
  </si>
  <si>
    <t>0566</t>
  </si>
  <si>
    <t>Milówka, ul. Potokowa 6</t>
  </si>
  <si>
    <t>0557</t>
  </si>
  <si>
    <t>Pietrzykowice, ul. Przelotowa 17</t>
  </si>
  <si>
    <t>0216</t>
  </si>
  <si>
    <t>7967/3, 7967/4</t>
  </si>
  <si>
    <t>Rajcza 48 A</t>
  </si>
  <si>
    <t>0347</t>
  </si>
  <si>
    <t>7967/13</t>
  </si>
  <si>
    <t>Rajcza 55</t>
  </si>
  <si>
    <t>0381</t>
  </si>
  <si>
    <t>Rajcza 161 A</t>
  </si>
  <si>
    <t>0286</t>
  </si>
  <si>
    <t>Rajcza 170 B</t>
  </si>
  <si>
    <t>4472/1, 4472/3</t>
  </si>
  <si>
    <t>0313</t>
  </si>
  <si>
    <t>3573/3</t>
  </si>
  <si>
    <t>Rajcza 231</t>
  </si>
  <si>
    <t>0379</t>
  </si>
  <si>
    <t>1866/2</t>
  </si>
  <si>
    <t>Rajcza 327</t>
  </si>
  <si>
    <t>0376</t>
  </si>
  <si>
    <t>77/3 135</t>
  </si>
  <si>
    <t>Rajcza 511 A</t>
  </si>
  <si>
    <t>0459</t>
  </si>
  <si>
    <t>Żywiec, ul. Rolnicza 5</t>
  </si>
  <si>
    <t>0003</t>
  </si>
  <si>
    <t>Przyborów, ul. Różana 19</t>
  </si>
  <si>
    <t>0282</t>
  </si>
  <si>
    <t>272/11</t>
  </si>
  <si>
    <t>Rycerka Dolna 7 A</t>
  </si>
  <si>
    <t>0382</t>
  </si>
  <si>
    <t>375/12, 372/9</t>
  </si>
  <si>
    <t>Rycerka Dolna 12 F</t>
  </si>
  <si>
    <t>0285</t>
  </si>
  <si>
    <t>Rycerka Dolna 111 A</t>
  </si>
  <si>
    <t>2225,2226/1,2227/8/9</t>
  </si>
  <si>
    <t>0378</t>
  </si>
  <si>
    <t>Rycerka Dolna 153 A</t>
  </si>
  <si>
    <t>2989,2988,2990,2991,2992</t>
  </si>
  <si>
    <t>0209</t>
  </si>
  <si>
    <t>2643/9</t>
  </si>
  <si>
    <t>Rycerka Dolna 292 E</t>
  </si>
  <si>
    <t>0345</t>
  </si>
  <si>
    <t>1056/1,1054/1</t>
  </si>
  <si>
    <t>Rycerka Górna 68 A</t>
  </si>
  <si>
    <t>0086</t>
  </si>
  <si>
    <t>925/2, 925/3</t>
  </si>
  <si>
    <t>0426</t>
  </si>
  <si>
    <t>8301/3, 8301/4</t>
  </si>
  <si>
    <t>Jeleśnia, ul. Brzegowa 2</t>
  </si>
  <si>
    <t>Żywiec, ul. Aleksandra Fredry 7</t>
  </si>
  <si>
    <t>0150</t>
  </si>
  <si>
    <t>Krzyżowa, ul. Butorowa 3</t>
  </si>
  <si>
    <t>0505</t>
  </si>
  <si>
    <t>818//2</t>
  </si>
  <si>
    <t>0348</t>
  </si>
  <si>
    <t>2774</t>
  </si>
  <si>
    <t>Pietrzykowice, ul. Samotna 7</t>
  </si>
  <si>
    <t>0142</t>
  </si>
  <si>
    <t>2765/4</t>
  </si>
  <si>
    <t>Pietrzykowice, ul. Samotna 8</t>
  </si>
  <si>
    <t>0373</t>
  </si>
  <si>
    <t>941</t>
  </si>
  <si>
    <t>Sienna, ul. Śliwkowa 9</t>
  </si>
  <si>
    <t>0203</t>
  </si>
  <si>
    <t>4573</t>
  </si>
  <si>
    <t>Milówka, ul. Słoneczna 2</t>
  </si>
  <si>
    <t>0560</t>
  </si>
  <si>
    <t>665/2 i 664/6</t>
  </si>
  <si>
    <t>Żywiec, ul. Kasztanowa 20 B</t>
  </si>
  <si>
    <t>0504</t>
  </si>
  <si>
    <t>1173</t>
  </si>
  <si>
    <t>Żywiec, ul. Za Wodą 9</t>
  </si>
  <si>
    <t>0239</t>
  </si>
  <si>
    <t>5469</t>
  </si>
  <si>
    <t>Żywiec, ul. Rolnicza 22</t>
  </si>
  <si>
    <t>0470</t>
  </si>
  <si>
    <t>9586</t>
  </si>
  <si>
    <t>Żywiec, Os. Zgoda 15</t>
  </si>
  <si>
    <t>0303</t>
  </si>
  <si>
    <t>2649/4</t>
  </si>
  <si>
    <t>Żywiec, ul. Rzeźnicza 6 A</t>
  </si>
  <si>
    <t>0339</t>
  </si>
  <si>
    <t>Jeleśnia, ul. Słowików 4</t>
  </si>
  <si>
    <t>8625/4 8625/5</t>
  </si>
  <si>
    <t>0328</t>
  </si>
  <si>
    <t>1049/3</t>
  </si>
  <si>
    <t>Mutne 34</t>
  </si>
  <si>
    <t>0321</t>
  </si>
  <si>
    <t>3326/2</t>
  </si>
  <si>
    <t>Jeleśnia, ul. Jana Kazimierza 27</t>
  </si>
  <si>
    <t>0316</t>
  </si>
  <si>
    <t>Jeleśnia, ul. Jana Kazimierza 93</t>
  </si>
  <si>
    <t>0315</t>
  </si>
  <si>
    <t>Jeleśnia, ul. Rzeczna 26</t>
  </si>
  <si>
    <t>0114</t>
  </si>
  <si>
    <t>331/1</t>
  </si>
  <si>
    <t>Jeleśnia, ul. Jana Kazimierza 150</t>
  </si>
  <si>
    <t>0144</t>
  </si>
  <si>
    <t>2581, 2582, 2583, 2584</t>
  </si>
  <si>
    <t>Sopotnia Wielka 523</t>
  </si>
  <si>
    <t>0429</t>
  </si>
  <si>
    <t>6879/4 - budynek, 6879/8 - łąka</t>
  </si>
  <si>
    <t>Krzyżowa, ul. Głogowa 7</t>
  </si>
  <si>
    <t>0425</t>
  </si>
  <si>
    <t>4336/1 i 4333/1</t>
  </si>
  <si>
    <t>Jeleśnia, ul. Klonowa 8</t>
  </si>
  <si>
    <t>0113</t>
  </si>
  <si>
    <t>3326/39</t>
  </si>
  <si>
    <t>Jeleśnia, ul. Jaśminowa 4</t>
  </si>
  <si>
    <t>0559</t>
  </si>
  <si>
    <t>Kamesznica, ul. Parkowa 8/9</t>
  </si>
  <si>
    <t>0393</t>
  </si>
  <si>
    <t>Gilowice, ul. Różana 12</t>
  </si>
  <si>
    <t>0306</t>
  </si>
  <si>
    <t>3007, 3008</t>
  </si>
  <si>
    <t>Gilowice, ul. Siedlakówka 52 A</t>
  </si>
  <si>
    <t>0171</t>
  </si>
  <si>
    <t>1135/2</t>
  </si>
  <si>
    <t>Laliki 37 A</t>
  </si>
  <si>
    <t>0568</t>
  </si>
  <si>
    <t>4245/1</t>
  </si>
  <si>
    <t>Milówka, ul. Zacisze 1</t>
  </si>
  <si>
    <t>0427</t>
  </si>
  <si>
    <t>1237/1, 1235/1</t>
  </si>
  <si>
    <t>Krzyżowa, ul. Pod Kiczorą 10</t>
  </si>
  <si>
    <t>0494</t>
  </si>
  <si>
    <t>Łodygowice, ul. Spokojna 12</t>
  </si>
  <si>
    <t>0123</t>
  </si>
  <si>
    <t>Jeleśnia, ul. Szkolna 11</t>
  </si>
  <si>
    <t>1999/7</t>
  </si>
  <si>
    <t>2846/1</t>
  </si>
  <si>
    <t>3025/1</t>
  </si>
  <si>
    <t>865/2</t>
  </si>
  <si>
    <t>54/2</t>
  </si>
  <si>
    <t>1347/3</t>
  </si>
  <si>
    <t>1117/2, 1114/2</t>
  </si>
  <si>
    <t>8193/19</t>
  </si>
  <si>
    <t>9226/2</t>
  </si>
  <si>
    <t>406/2</t>
  </si>
  <si>
    <t>1667/2</t>
  </si>
  <si>
    <t>1071/3</t>
  </si>
  <si>
    <t>903/7</t>
  </si>
  <si>
    <t>6289/4</t>
  </si>
  <si>
    <t>934</t>
  </si>
  <si>
    <t>1064</t>
  </si>
  <si>
    <t>594</t>
  </si>
  <si>
    <t>4969/4</t>
  </si>
  <si>
    <t>1990/9</t>
  </si>
  <si>
    <t>225/2</t>
  </si>
  <si>
    <t>2425/5</t>
  </si>
  <si>
    <t>1830/1</t>
  </si>
  <si>
    <t>5371/5</t>
  </si>
  <si>
    <t>3242/4</t>
  </si>
  <si>
    <t>508/1</t>
  </si>
  <si>
    <t>4553/1</t>
  </si>
  <si>
    <t>1348/2</t>
  </si>
  <si>
    <t>4732/4</t>
  </si>
  <si>
    <t>4925/3</t>
  </si>
  <si>
    <t>225/1</t>
  </si>
  <si>
    <t>582/1</t>
  </si>
  <si>
    <t>4114/10</t>
  </si>
  <si>
    <t>40448/5</t>
  </si>
  <si>
    <t>4428/2, 4430, 4431</t>
  </si>
  <si>
    <t>1990/10</t>
  </si>
  <si>
    <t>1889/3</t>
  </si>
  <si>
    <t>4848/1</t>
  </si>
  <si>
    <t>292/4</t>
  </si>
  <si>
    <t>11740/14</t>
  </si>
  <si>
    <t>680/2</t>
  </si>
  <si>
    <t>364/1</t>
  </si>
  <si>
    <t>3021/5</t>
  </si>
  <si>
    <t>1576/661</t>
  </si>
  <si>
    <t>796/10, 796/6, 797/8, 797/1, 798/1</t>
  </si>
  <si>
    <t>1166/2</t>
  </si>
  <si>
    <t>103/4</t>
  </si>
  <si>
    <t>0124</t>
  </si>
  <si>
    <t>4821/1</t>
  </si>
  <si>
    <t>Pewel Wielka 617</t>
  </si>
  <si>
    <t>0428</t>
  </si>
  <si>
    <t>5166/2, 5167/2</t>
  </si>
  <si>
    <t>Pewel Wielka 624</t>
  </si>
  <si>
    <t>0370</t>
  </si>
  <si>
    <t xml:space="preserve">Łodygowice, ul. Piłsudskiego 45 </t>
  </si>
  <si>
    <t>4046/12</t>
  </si>
  <si>
    <t>0001</t>
  </si>
  <si>
    <t>397/1, 398</t>
  </si>
  <si>
    <t>Pietrzykowice, ul. Rolnicza 2</t>
  </si>
  <si>
    <t>0419</t>
  </si>
  <si>
    <t>4973/1</t>
  </si>
  <si>
    <t>Lipowa 1295 / Lipowa, ul. Słoneczna 4</t>
  </si>
  <si>
    <t>0297</t>
  </si>
  <si>
    <t>Radziechowy, ul. Słoneczna 306</t>
  </si>
  <si>
    <t>0057</t>
  </si>
  <si>
    <t>Leśna, ul. Słonecznikowa 14</t>
  </si>
  <si>
    <t>2432/1</t>
  </si>
  <si>
    <t>0255</t>
  </si>
  <si>
    <t>Leśna, ul. Słonecznikowa 1</t>
  </si>
  <si>
    <t>0287</t>
  </si>
  <si>
    <t>Sól 54 A</t>
  </si>
  <si>
    <t xml:space="preserve">Pietrzykowice, ul. Chabrowa 13 </t>
  </si>
  <si>
    <t>0288</t>
  </si>
  <si>
    <t>8178/4, 8178/3</t>
  </si>
  <si>
    <t>Sól 80</t>
  </si>
  <si>
    <t>0327</t>
  </si>
  <si>
    <t>726/4</t>
  </si>
  <si>
    <t>Sopotnia Mała 296</t>
  </si>
  <si>
    <t>0153</t>
  </si>
  <si>
    <t>803/1</t>
  </si>
  <si>
    <t>Sopotnia Mała 322</t>
  </si>
  <si>
    <t>0333</t>
  </si>
  <si>
    <t>4419, 4416/5, 4418/2, 4417/2</t>
  </si>
  <si>
    <t>Sopotnia Mała 392</t>
  </si>
  <si>
    <t>0323</t>
  </si>
  <si>
    <t>Sopotnia Mała 454</t>
  </si>
  <si>
    <t>0318</t>
  </si>
  <si>
    <t>Sopotnia Mała 456</t>
  </si>
  <si>
    <t>0395</t>
  </si>
  <si>
    <t>2585/2</t>
  </si>
  <si>
    <t>Rychwałd, ul. Spacerowa 30</t>
  </si>
  <si>
    <t>0052</t>
  </si>
  <si>
    <t>Żywiec, ul. Spacerowa 43</t>
  </si>
  <si>
    <t>0468</t>
  </si>
  <si>
    <t>Żywiec, ul. Spadzista 3</t>
  </si>
  <si>
    <t>0369</t>
  </si>
  <si>
    <t>5954/1</t>
  </si>
  <si>
    <t>Łodygowice, ul. Spokojna 4</t>
  </si>
  <si>
    <t>0481</t>
  </si>
  <si>
    <t>5914/1 5815/2</t>
  </si>
  <si>
    <t>3175/1, 3175/2</t>
  </si>
  <si>
    <t>Łodygowice, ul. Spóldzielców 4</t>
  </si>
  <si>
    <t>0090</t>
  </si>
  <si>
    <t>Żywiec, ul. Sportowa 6</t>
  </si>
  <si>
    <t>0357</t>
  </si>
  <si>
    <t>Zarzecze, ul. Sportowa 7</t>
  </si>
  <si>
    <t>931/2</t>
  </si>
  <si>
    <t>0358</t>
  </si>
  <si>
    <t>Zarzecze, ul. Sportowa 7 A</t>
  </si>
  <si>
    <t>931/3</t>
  </si>
  <si>
    <t>0302</t>
  </si>
  <si>
    <t>9329/1</t>
  </si>
  <si>
    <t>Żywiec, ul. Sporyska 135</t>
  </si>
  <si>
    <t>0309</t>
  </si>
  <si>
    <t>4838/4</t>
  </si>
  <si>
    <t>Gilowice, ul. Starodworska 29</t>
  </si>
  <si>
    <t>0273</t>
  </si>
  <si>
    <t>Jeleśnia, ul. Starowiejska 2</t>
  </si>
  <si>
    <t>0320</t>
  </si>
  <si>
    <t>4542/1</t>
  </si>
  <si>
    <t>Jeleśnia, ul. Starowiejska 12 A</t>
  </si>
  <si>
    <t>0125</t>
  </si>
  <si>
    <t>Jeleśnia, ul. Starowiejska 53</t>
  </si>
  <si>
    <t>0305</t>
  </si>
  <si>
    <t>Gilowice, ul. Stasińce 11</t>
  </si>
  <si>
    <t>0079</t>
  </si>
  <si>
    <t>4279/3</t>
  </si>
  <si>
    <t>Żywiec, ul. Stawowa 12 B</t>
  </si>
  <si>
    <t>0366</t>
  </si>
  <si>
    <t>5492/2</t>
  </si>
  <si>
    <t>Łodygowice, ul. Stefana Batorego 21</t>
  </si>
  <si>
    <t>0496</t>
  </si>
  <si>
    <t>2926/3</t>
  </si>
  <si>
    <t>Pietrzykowice, ul. Ks. Stojałowskiego 11 C</t>
  </si>
  <si>
    <t>0083</t>
  </si>
  <si>
    <t>6041/1</t>
  </si>
  <si>
    <t>Łodygowice, ul. Strażacka 45</t>
  </si>
  <si>
    <t>0117</t>
  </si>
  <si>
    <t>7653, 11363 (426-pb)</t>
  </si>
  <si>
    <t>Jeleśnia, ul. Suchoniowa 10</t>
  </si>
  <si>
    <t>0140</t>
  </si>
  <si>
    <t>3709/2</t>
  </si>
  <si>
    <t>Krzyżowa, ul. Sumakowa 1</t>
  </si>
  <si>
    <t>0055</t>
  </si>
  <si>
    <t>0056</t>
  </si>
  <si>
    <t>Sienna, ul. Św. Jadwigi Śląskiej 34</t>
  </si>
  <si>
    <t>Sienna, ul. Św. Jadwigi Śląskiej 85</t>
  </si>
  <si>
    <t>0085</t>
  </si>
  <si>
    <t>Sienna, ul. Św. Jadwigi Śląskiej 93</t>
  </si>
  <si>
    <t>638/1</t>
  </si>
  <si>
    <t>0311</t>
  </si>
  <si>
    <t>1648/2</t>
  </si>
  <si>
    <t>Rychwałd, ul.Św. Jana 18</t>
  </si>
  <si>
    <t>0541</t>
  </si>
  <si>
    <t>2022/1, 2021</t>
  </si>
  <si>
    <t>Leśna, ul. Św. Michała Archanioła 69</t>
  </si>
  <si>
    <t>0224</t>
  </si>
  <si>
    <t>Leśna, ul. Św. Michała Archanioła 99</t>
  </si>
  <si>
    <t>0227</t>
  </si>
  <si>
    <t>Leśna, ul. Św. Michała Archanioła 159</t>
  </si>
  <si>
    <t>0518</t>
  </si>
  <si>
    <t>Cisiec, ul. Świerkowa 4</t>
  </si>
  <si>
    <t>3593, 3590, 3589</t>
  </si>
  <si>
    <t>0121</t>
  </si>
  <si>
    <t>11591/2</t>
  </si>
  <si>
    <t>Jeleśnia, ul. Świerkowa 6</t>
  </si>
  <si>
    <t>0005</t>
  </si>
  <si>
    <t>Twardorzeczka, ul. Szafirowa 9</t>
  </si>
  <si>
    <t>0027</t>
  </si>
  <si>
    <t>305/8</t>
  </si>
  <si>
    <t>Twardorzeczka, ul. Szafirowa 92</t>
  </si>
  <si>
    <t>0172</t>
  </si>
  <si>
    <t>1608/4</t>
  </si>
  <si>
    <t>Kamesznica, Szare 268</t>
  </si>
  <si>
    <t>0173</t>
  </si>
  <si>
    <t>1617/2</t>
  </si>
  <si>
    <t>Kamesznica, Szare 275</t>
  </si>
  <si>
    <t>0062</t>
  </si>
  <si>
    <t>Słotwina, ul. Szczygła 4</t>
  </si>
  <si>
    <t>0334</t>
  </si>
  <si>
    <t>6151, 6152</t>
  </si>
  <si>
    <t>Korbielów, Szczyrbok 48</t>
  </si>
  <si>
    <t>0213</t>
  </si>
  <si>
    <t>Radziechowy, ul. Szkolna 453</t>
  </si>
  <si>
    <t>0212</t>
  </si>
  <si>
    <t>Radziechowy, ul. Szkolna 1445</t>
  </si>
  <si>
    <t>0016</t>
  </si>
  <si>
    <t>589/2</t>
  </si>
  <si>
    <t>Twardorzeczka, ul. Topazowa 2</t>
  </si>
  <si>
    <t>0420</t>
  </si>
  <si>
    <t>592/2</t>
  </si>
  <si>
    <t>Twardorzeczka, ul. Topazowa 3</t>
  </si>
  <si>
    <t>0180</t>
  </si>
  <si>
    <t>11600/1</t>
  </si>
  <si>
    <t>Cisiec, ul. Tynionka 7 A</t>
  </si>
  <si>
    <t>0251</t>
  </si>
  <si>
    <t>3704/1 3704/2</t>
  </si>
  <si>
    <t>Pietrzykowice, ul. Warzywna 2</t>
  </si>
  <si>
    <t>0084</t>
  </si>
  <si>
    <t>7153, 7154, 7155</t>
  </si>
  <si>
    <t>Żywiec, ul. Wczasowa 10</t>
  </si>
  <si>
    <t>0289</t>
  </si>
  <si>
    <t>7357,7363,7358/2,7362/2,7362/5</t>
  </si>
  <si>
    <t>Ujsoły, ul. Wesoła 8</t>
  </si>
  <si>
    <t>0457</t>
  </si>
  <si>
    <t>234/2,244/2</t>
  </si>
  <si>
    <t>Żabnica, ul. Wesoła 8</t>
  </si>
  <si>
    <t>0270</t>
  </si>
  <si>
    <t>2918/5</t>
  </si>
  <si>
    <t>Twardorzeczka, ul. Widokowa 65</t>
  </si>
  <si>
    <t>0436</t>
  </si>
  <si>
    <t>368/2</t>
  </si>
  <si>
    <t>Twardorzeczka, ul. Widokowa 152</t>
  </si>
  <si>
    <t>0011</t>
  </si>
  <si>
    <t>1576/26</t>
  </si>
  <si>
    <t>Twardorzeczka, ul. Widokowa 197</t>
  </si>
  <si>
    <t>0410</t>
  </si>
  <si>
    <t>353/2</t>
  </si>
  <si>
    <t>Wieprz, ul. Wiejska 881</t>
  </si>
  <si>
    <t>0096</t>
  </si>
  <si>
    <t>Żywiec, ul. Wierchy 9</t>
  </si>
  <si>
    <t>3052/6</t>
  </si>
  <si>
    <t>0383</t>
  </si>
  <si>
    <t>Węgierska Górka, ul. Wiśniowa 4</t>
  </si>
  <si>
    <t>972/2</t>
  </si>
  <si>
    <t>0046</t>
  </si>
  <si>
    <t>Żywiec, ul. Wodna 12</t>
  </si>
  <si>
    <t>0080</t>
  </si>
  <si>
    <t>1153/2</t>
  </si>
  <si>
    <t>Wieprz, ul. Wrzosowa 628</t>
  </si>
  <si>
    <t>0291</t>
  </si>
  <si>
    <t>5072/19</t>
  </si>
  <si>
    <t>Cięcina, ul. Zarąbek 3</t>
  </si>
  <si>
    <t>0463</t>
  </si>
  <si>
    <t>219/5</t>
  </si>
  <si>
    <t>Żywiec, ul. Żeromskiego 26</t>
  </si>
  <si>
    <t>0178</t>
  </si>
  <si>
    <t>4528/18</t>
  </si>
  <si>
    <t>Węgierska Górka, ul. Zielona 399</t>
  </si>
  <si>
    <t>0552</t>
  </si>
  <si>
    <t>Pietrzykowice, ul. Zjazdowa 11</t>
  </si>
  <si>
    <t>0346</t>
  </si>
  <si>
    <t>8259/20,8273/82</t>
  </si>
  <si>
    <t>Zwardoń 31</t>
  </si>
  <si>
    <t>0380</t>
  </si>
  <si>
    <t>14/1</t>
  </si>
  <si>
    <t>0344</t>
  </si>
  <si>
    <t>8184/6,8193/1</t>
  </si>
  <si>
    <t>Zwardoń 66 C</t>
  </si>
  <si>
    <t>Zwardoń 34 A</t>
  </si>
  <si>
    <t>0377</t>
  </si>
  <si>
    <t>8496/3</t>
  </si>
  <si>
    <t>Zwardoń 73 A</t>
  </si>
  <si>
    <t>0324</t>
  </si>
  <si>
    <t>Jeleśnia, ul. Żywiecka 13</t>
  </si>
  <si>
    <t>1964/1</t>
  </si>
  <si>
    <t>0384</t>
  </si>
  <si>
    <t>2015/4</t>
  </si>
  <si>
    <t xml:space="preserve">Wieprz, ul. Żywiecka 660 </t>
  </si>
  <si>
    <t>0082</t>
  </si>
  <si>
    <t>2615/3</t>
  </si>
  <si>
    <t>Wieprz, ul. Żywiecka 880</t>
  </si>
  <si>
    <t>0247</t>
  </si>
  <si>
    <t>Łodygowice, ul. Nowy Świat 14</t>
  </si>
  <si>
    <t>6185/1</t>
  </si>
  <si>
    <t>0338</t>
  </si>
  <si>
    <t>5135/1</t>
  </si>
  <si>
    <t>Korbielów, ul. Beskidzka 119</t>
  </si>
  <si>
    <t>0570</t>
  </si>
  <si>
    <t>1772, 1773, 1774</t>
  </si>
  <si>
    <t>Krzyżowa, ul. Długa 4</t>
  </si>
  <si>
    <t>0488</t>
  </si>
  <si>
    <t>195, 194</t>
  </si>
  <si>
    <t>Łodygowice, ul. Górska 7</t>
  </si>
  <si>
    <t>0500</t>
  </si>
  <si>
    <t>Łodygowice, ul. Jana III Sobieskiego 14</t>
  </si>
  <si>
    <t>0341</t>
  </si>
  <si>
    <t>5251/12</t>
  </si>
  <si>
    <t>Krzyżowa, ul. Jana Pawła II 115</t>
  </si>
  <si>
    <t>0503</t>
  </si>
  <si>
    <t>Żywiec, ul. Kasztanowa 9</t>
  </si>
  <si>
    <t>0498</t>
  </si>
  <si>
    <t>Pietrzykowice, ul. Łączna 11</t>
  </si>
  <si>
    <t>0074</t>
  </si>
  <si>
    <t>Leśna, ul. Liliowa 4</t>
  </si>
  <si>
    <t>0198</t>
  </si>
  <si>
    <t>6286/6</t>
  </si>
  <si>
    <t>Żywiec, ul. Wspólna 9</t>
  </si>
  <si>
    <t>0196</t>
  </si>
  <si>
    <t>1023/1,1023/2</t>
  </si>
  <si>
    <t>Krzyżowa, ul. Śliwkowa 6</t>
  </si>
  <si>
    <t>0156</t>
  </si>
  <si>
    <t>1701/2</t>
  </si>
  <si>
    <t>Sopotnia Mała 431</t>
  </si>
  <si>
    <t>0205</t>
  </si>
  <si>
    <t>1/2 działki 1837/9 oraz 1/4 działki 1837/8</t>
  </si>
  <si>
    <t>Lipowa 3/5</t>
  </si>
  <si>
    <t>0317</t>
  </si>
  <si>
    <t>1460/7, 1460/6, 1465/1, 1465/2</t>
  </si>
  <si>
    <t>Korbielów, ul. Pod Weską 19 i 21</t>
  </si>
  <si>
    <t>0160</t>
  </si>
  <si>
    <t>Sopotnia Mała 469</t>
  </si>
  <si>
    <t>0141</t>
  </si>
  <si>
    <t>Sopotnia Mała 138</t>
  </si>
  <si>
    <t>0331</t>
  </si>
  <si>
    <t>6562/3</t>
  </si>
  <si>
    <t>Przyborów 308, ul. Jana Kazimierza 333 (stary nr 308)</t>
  </si>
  <si>
    <t>Krzyżowa, ul. Szkolna 6</t>
  </si>
  <si>
    <t>0223</t>
  </si>
  <si>
    <t>368/3</t>
  </si>
  <si>
    <t>Twardorzeczka, ul. Widokowa 154</t>
  </si>
  <si>
    <t>0015</t>
  </si>
  <si>
    <t>Lipowa 349</t>
  </si>
  <si>
    <t>0241</t>
  </si>
  <si>
    <t>Pietrzykowice, ul. Działkowa 12</t>
  </si>
  <si>
    <t>3012/4</t>
  </si>
  <si>
    <t>0088</t>
  </si>
  <si>
    <t>201/2</t>
  </si>
  <si>
    <t>Żywiec, ul. Krakowska 52</t>
  </si>
  <si>
    <t>0137</t>
  </si>
  <si>
    <t>6221/4</t>
  </si>
  <si>
    <t>Łodygowice, ul. Nowy Świat 33</t>
  </si>
  <si>
    <t>0336</t>
  </si>
  <si>
    <t>Korbielów, Szczyrbok 4</t>
  </si>
  <si>
    <t>0037</t>
  </si>
  <si>
    <t>3358/4</t>
  </si>
  <si>
    <t>Jeleśnia, ul. Jesionowa 12</t>
  </si>
  <si>
    <t>0257</t>
  </si>
  <si>
    <t>Żywiec, ul. Wichrowa 53</t>
  </si>
  <si>
    <t>0128</t>
  </si>
  <si>
    <t>Łodygowice, ul. Wierzbowa 41</t>
  </si>
  <si>
    <t>0572</t>
  </si>
  <si>
    <t>4558/1</t>
  </si>
  <si>
    <t xml:space="preserve">Jeleśnia, ul. Pyrgiesów 18 </t>
  </si>
  <si>
    <t>0536</t>
  </si>
  <si>
    <t>Łodygowice, ul. Pod Torem 1</t>
  </si>
  <si>
    <t>0159</t>
  </si>
  <si>
    <t>3812/1</t>
  </si>
  <si>
    <t>Pewel Wielka 362</t>
  </si>
  <si>
    <t>0145</t>
  </si>
  <si>
    <t>Jeleśnia, ul. Orawska 69</t>
  </si>
  <si>
    <t>9984, 9985</t>
  </si>
  <si>
    <t>0337</t>
  </si>
  <si>
    <t>Korbielów, ul. Na Mostach 9</t>
  </si>
  <si>
    <t>0524</t>
  </si>
  <si>
    <t>374/1</t>
  </si>
  <si>
    <t>Lipowa 1434</t>
  </si>
  <si>
    <t>0006</t>
  </si>
  <si>
    <t>Lipowa 1178</t>
  </si>
  <si>
    <t>5369/1</t>
  </si>
  <si>
    <t>0031</t>
  </si>
  <si>
    <t>Lipowa 845</t>
  </si>
  <si>
    <t>3273/10</t>
  </si>
  <si>
    <t>0235</t>
  </si>
  <si>
    <t>Lipowa 153</t>
  </si>
  <si>
    <t>175/2</t>
  </si>
  <si>
    <t>Sienna, ul. Św. Jadwigi Śląskiej 65</t>
  </si>
  <si>
    <t>0206</t>
  </si>
  <si>
    <t>Rychwałd, ul.Brzozowa 3</t>
  </si>
  <si>
    <t>0183</t>
  </si>
  <si>
    <t>0363</t>
  </si>
  <si>
    <t>Sienna, ul. Św. Jadwigi Śląskiej 2</t>
  </si>
  <si>
    <t>0214</t>
  </si>
  <si>
    <t>0440</t>
  </si>
  <si>
    <t>Sienna, ul.Wierzbowa 1</t>
  </si>
  <si>
    <t>0471</t>
  </si>
  <si>
    <t>Łodygowice, ul. Żywiecka 6</t>
  </si>
  <si>
    <t>0133</t>
  </si>
  <si>
    <t>Łodygowice, ul. Wierzbowa 39</t>
  </si>
  <si>
    <t>0548</t>
  </si>
  <si>
    <t>Łodygowice, ul. Strażacka 35</t>
  </si>
  <si>
    <t>0489</t>
  </si>
  <si>
    <t>Łodygowice, ul. Żywiecka 4</t>
  </si>
  <si>
    <t>0131</t>
  </si>
  <si>
    <t>0041</t>
  </si>
  <si>
    <t>Łodygowice, ul. Sosnowa 23</t>
  </si>
  <si>
    <t>0013</t>
  </si>
  <si>
    <t>Lipowa 1064</t>
  </si>
  <si>
    <t>5530/3</t>
  </si>
  <si>
    <t>5529/3</t>
  </si>
  <si>
    <t>292/2</t>
  </si>
  <si>
    <t>584/2, 580/2, 579/2</t>
  </si>
  <si>
    <t>584/3</t>
  </si>
  <si>
    <t>6035/3 (dawniej 6034/1, 6035/1, 6036/1, 6037/1)</t>
  </si>
  <si>
    <t>Sienna, ul. Św. Jadwigi Śląskiej 64</t>
  </si>
  <si>
    <t>Zarzecze, ul. Nadbrzeżna 13</t>
  </si>
  <si>
    <t>944/1</t>
  </si>
  <si>
    <t>1174/4, 1174/5, 1176/1</t>
  </si>
  <si>
    <t>1033/4</t>
  </si>
  <si>
    <t>1729/6</t>
  </si>
  <si>
    <t>5227/1</t>
  </si>
  <si>
    <t>5940/1, 5641/1</t>
  </si>
  <si>
    <t>830/1</t>
  </si>
  <si>
    <t>Rezygnacja</t>
  </si>
  <si>
    <t>Nie spełnia wskaźnika redukcji CO2 o min. 30% dla kotła</t>
  </si>
  <si>
    <t>GMINA</t>
  </si>
  <si>
    <t>RAJCZA</t>
  </si>
  <si>
    <t>ŻYWIEC</t>
  </si>
  <si>
    <t>JELEŚNIA</t>
  </si>
  <si>
    <t>ŁODYGOWICE</t>
  </si>
  <si>
    <t>LIPOWA</t>
  </si>
  <si>
    <t>MILÓWKA</t>
  </si>
  <si>
    <t>GILOWICE</t>
  </si>
  <si>
    <t>RADZIECHOWY-WIEPRZ</t>
  </si>
  <si>
    <t>WĘGIERSKA-GÓRKA</t>
  </si>
  <si>
    <t>UJSOŁY</t>
  </si>
  <si>
    <t>KOSZARAWA</t>
  </si>
  <si>
    <t>Uwagi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</si>
</sst>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"/>
    <numFmt numFmtId="174" formatCode="0.00000"/>
    <numFmt numFmtId="175" formatCode="0.0000"/>
    <numFmt numFmtId="176" formatCode="#,##0.000"/>
    <numFmt numFmtId="177" formatCode="#,##0.0000"/>
    <numFmt numFmtId="178" formatCode="#,##0.00000"/>
    <numFmt numFmtId="179" formatCode="#,##0.000000"/>
    <numFmt numFmtId="180" formatCode="#,##0.0"/>
    <numFmt numFmtId="181" formatCode="[$-415]d\ mmmm\ yyyy"/>
    <numFmt numFmtId="182" formatCode="0.00000000"/>
    <numFmt numFmtId="183" formatCode="0.000000000"/>
    <numFmt numFmtId="184" formatCode="[$-415]dddd\,\ d\ mmmm\ yyyy"/>
    <numFmt numFmtId="185" formatCode="0.0000000"/>
    <numFmt numFmtId="186" formatCode="0.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0" fillId="0" borderId="10" xfId="0" applyFont="1" applyBorder="1" applyAlignment="1">
      <alignment/>
    </xf>
    <xf numFmtId="49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49" fontId="52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49" fillId="0" borderId="10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49" fontId="54" fillId="0" borderId="0" xfId="0" applyNumberFormat="1" applyFont="1" applyFill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55" fillId="22" borderId="12" xfId="0" applyFont="1" applyFill="1" applyBorder="1" applyAlignment="1">
      <alignment horizontal="center" vertical="center"/>
    </xf>
    <xf numFmtId="0" fontId="55" fillId="22" borderId="12" xfId="0" applyFont="1" applyFill="1" applyBorder="1" applyAlignment="1">
      <alignment vertical="center"/>
    </xf>
    <xf numFmtId="0" fontId="55" fillId="22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49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6"/>
  <sheetViews>
    <sheetView tabSelected="1" view="pageBreakPreview" zoomScale="80" zoomScaleNormal="85" zoomScaleSheetLayoutView="80" zoomScalePageLayoutView="0" workbookViewId="0" topLeftCell="A1">
      <pane ySplit="1" topLeftCell="A2" activePane="bottomLeft" state="frozen"/>
      <selection pane="topLeft" activeCell="V1" sqref="V1"/>
      <selection pane="bottomLeft" activeCell="C354" sqref="C354:C371"/>
    </sheetView>
  </sheetViews>
  <sheetFormatPr defaultColWidth="9.140625" defaultRowHeight="15"/>
  <cols>
    <col min="1" max="1" width="5.57421875" style="7" bestFit="1" customWidth="1"/>
    <col min="2" max="2" width="47.421875" style="9" customWidth="1"/>
    <col min="3" max="3" width="23.421875" style="5" bestFit="1" customWidth="1"/>
    <col min="4" max="4" width="52.7109375" style="0" bestFit="1" customWidth="1"/>
  </cols>
  <sheetData>
    <row r="1" spans="1:4" s="29" customFormat="1" ht="116.25" customHeight="1">
      <c r="A1" s="28" t="s">
        <v>0</v>
      </c>
      <c r="B1" s="28" t="s">
        <v>1</v>
      </c>
      <c r="C1" s="28" t="s">
        <v>1216</v>
      </c>
      <c r="D1" s="28" t="s">
        <v>1228</v>
      </c>
    </row>
    <row r="2" spans="1:4" s="35" customFormat="1" ht="15">
      <c r="A2" s="30" t="s">
        <v>47</v>
      </c>
      <c r="B2" s="3" t="s">
        <v>48</v>
      </c>
      <c r="C2" s="34" t="s">
        <v>1223</v>
      </c>
      <c r="D2" s="52" t="s">
        <v>1214</v>
      </c>
    </row>
    <row r="3" spans="1:4" s="35" customFormat="1" ht="15">
      <c r="A3" s="44" t="s">
        <v>51</v>
      </c>
      <c r="B3" s="13" t="s">
        <v>52</v>
      </c>
      <c r="C3" s="46" t="s">
        <v>1223</v>
      </c>
      <c r="D3" s="53"/>
    </row>
    <row r="4" spans="1:4" s="35" customFormat="1" ht="15">
      <c r="A4" s="18" t="s">
        <v>59</v>
      </c>
      <c r="B4" s="3" t="s">
        <v>57</v>
      </c>
      <c r="C4" s="46" t="s">
        <v>1223</v>
      </c>
      <c r="D4" s="53"/>
    </row>
    <row r="5" spans="1:4" s="35" customFormat="1" ht="15">
      <c r="A5" s="18" t="s">
        <v>58</v>
      </c>
      <c r="B5" s="3" t="s">
        <v>60</v>
      </c>
      <c r="C5" s="46" t="s">
        <v>1223</v>
      </c>
      <c r="D5" s="53"/>
    </row>
    <row r="6" spans="1:4" s="35" customFormat="1" ht="15">
      <c r="A6" s="18" t="s">
        <v>97</v>
      </c>
      <c r="B6" s="3" t="s">
        <v>98</v>
      </c>
      <c r="C6" s="46" t="s">
        <v>1223</v>
      </c>
      <c r="D6" s="53"/>
    </row>
    <row r="7" spans="1:4" s="35" customFormat="1" ht="15">
      <c r="A7" s="18" t="s">
        <v>279</v>
      </c>
      <c r="B7" s="3">
        <v>11661</v>
      </c>
      <c r="C7" s="46" t="s">
        <v>1223</v>
      </c>
      <c r="D7" s="53"/>
    </row>
    <row r="8" spans="1:4" s="35" customFormat="1" ht="15">
      <c r="A8" s="18" t="s">
        <v>281</v>
      </c>
      <c r="B8" s="3">
        <v>10289</v>
      </c>
      <c r="C8" s="46" t="s">
        <v>1223</v>
      </c>
      <c r="D8" s="53"/>
    </row>
    <row r="9" spans="1:4" s="35" customFormat="1" ht="15">
      <c r="A9" s="18" t="s">
        <v>325</v>
      </c>
      <c r="B9" s="18" t="s">
        <v>326</v>
      </c>
      <c r="C9" s="46" t="s">
        <v>1223</v>
      </c>
      <c r="D9" s="53"/>
    </row>
    <row r="10" spans="1:4" s="35" customFormat="1" ht="15">
      <c r="A10" s="18" t="s">
        <v>433</v>
      </c>
      <c r="B10" s="4">
        <v>8459</v>
      </c>
      <c r="C10" s="46" t="s">
        <v>1223</v>
      </c>
      <c r="D10" s="53"/>
    </row>
    <row r="11" spans="1:4" s="35" customFormat="1" ht="15">
      <c r="A11" s="18" t="s">
        <v>632</v>
      </c>
      <c r="B11" s="4" t="s">
        <v>633</v>
      </c>
      <c r="C11" s="46" t="s">
        <v>1223</v>
      </c>
      <c r="D11" s="53"/>
    </row>
    <row r="12" spans="1:4" s="35" customFormat="1" ht="15">
      <c r="A12" s="18" t="s">
        <v>635</v>
      </c>
      <c r="B12" s="49">
        <v>2297</v>
      </c>
      <c r="C12" s="46" t="s">
        <v>1223</v>
      </c>
      <c r="D12" s="53"/>
    </row>
    <row r="13" spans="1:4" s="35" customFormat="1" ht="15">
      <c r="A13" s="18" t="s">
        <v>644</v>
      </c>
      <c r="B13" s="50" t="s">
        <v>646</v>
      </c>
      <c r="C13" s="46" t="s">
        <v>1223</v>
      </c>
      <c r="D13" s="53"/>
    </row>
    <row r="14" spans="1:4" s="35" customFormat="1" ht="15">
      <c r="A14" s="18" t="s">
        <v>804</v>
      </c>
      <c r="B14" s="49">
        <v>2641</v>
      </c>
      <c r="C14" s="46" t="s">
        <v>1223</v>
      </c>
      <c r="D14" s="53"/>
    </row>
    <row r="15" spans="1:4" s="35" customFormat="1" ht="15">
      <c r="A15" s="18" t="s">
        <v>806</v>
      </c>
      <c r="B15" s="4" t="s">
        <v>807</v>
      </c>
      <c r="C15" s="46" t="s">
        <v>1223</v>
      </c>
      <c r="D15" s="53"/>
    </row>
    <row r="16" spans="1:4" s="35" customFormat="1" ht="15">
      <c r="A16" s="18" t="s">
        <v>909</v>
      </c>
      <c r="B16" s="4" t="s">
        <v>910</v>
      </c>
      <c r="C16" s="46" t="s">
        <v>1223</v>
      </c>
      <c r="D16" s="53"/>
    </row>
    <row r="17" spans="1:4" s="35" customFormat="1" ht="15">
      <c r="A17" s="18" t="s">
        <v>934</v>
      </c>
      <c r="B17" s="4" t="s">
        <v>935</v>
      </c>
      <c r="C17" s="46" t="s">
        <v>1223</v>
      </c>
      <c r="D17" s="53"/>
    </row>
    <row r="18" spans="1:4" s="35" customFormat="1" ht="15">
      <c r="A18" s="18" t="s">
        <v>944</v>
      </c>
      <c r="B18" s="4">
        <v>1993</v>
      </c>
      <c r="C18" s="46" t="s">
        <v>1223</v>
      </c>
      <c r="D18" s="53"/>
    </row>
    <row r="19" spans="1:4" s="35" customFormat="1" ht="15">
      <c r="A19" s="47" t="s">
        <v>971</v>
      </c>
      <c r="B19" s="4" t="s">
        <v>972</v>
      </c>
      <c r="C19" s="46" t="s">
        <v>1223</v>
      </c>
      <c r="D19" s="53"/>
    </row>
    <row r="20" spans="1:4" s="35" customFormat="1" ht="15">
      <c r="A20" s="18" t="s">
        <v>1180</v>
      </c>
      <c r="B20" s="4">
        <v>2455</v>
      </c>
      <c r="C20" s="46" t="s">
        <v>1223</v>
      </c>
      <c r="D20" s="53"/>
    </row>
    <row r="21" spans="1:4" s="35" customFormat="1" ht="15">
      <c r="A21" s="18" t="s">
        <v>31</v>
      </c>
      <c r="B21" s="10" t="s">
        <v>32</v>
      </c>
      <c r="C21" s="46" t="s">
        <v>1219</v>
      </c>
      <c r="D21" s="53"/>
    </row>
    <row r="22" spans="1:4" s="35" customFormat="1" ht="15">
      <c r="A22" s="18" t="s">
        <v>74</v>
      </c>
      <c r="B22" s="3">
        <v>10328</v>
      </c>
      <c r="C22" s="46" t="s">
        <v>1219</v>
      </c>
      <c r="D22" s="53"/>
    </row>
    <row r="23" spans="1:4" s="35" customFormat="1" ht="15">
      <c r="A23" s="44" t="s">
        <v>91</v>
      </c>
      <c r="B23" s="13" t="s">
        <v>92</v>
      </c>
      <c r="C23" s="46" t="s">
        <v>1219</v>
      </c>
      <c r="D23" s="53"/>
    </row>
    <row r="24" spans="1:4" s="35" customFormat="1" ht="15">
      <c r="A24" s="18" t="s">
        <v>172</v>
      </c>
      <c r="B24" s="3">
        <v>39041</v>
      </c>
      <c r="C24" s="46" t="s">
        <v>1219</v>
      </c>
      <c r="D24" s="53"/>
    </row>
    <row r="25" spans="1:4" s="35" customFormat="1" ht="15">
      <c r="A25" s="18" t="s">
        <v>186</v>
      </c>
      <c r="B25" s="3" t="s">
        <v>187</v>
      </c>
      <c r="C25" s="34" t="s">
        <v>1219</v>
      </c>
      <c r="D25" s="52" t="s">
        <v>1215</v>
      </c>
    </row>
    <row r="26" spans="1:4" s="35" customFormat="1" ht="15">
      <c r="A26" s="18" t="s">
        <v>189</v>
      </c>
      <c r="B26" s="3" t="s">
        <v>190</v>
      </c>
      <c r="C26" s="46" t="s">
        <v>1219</v>
      </c>
      <c r="D26" s="53"/>
    </row>
    <row r="27" spans="1:4" s="35" customFormat="1" ht="15">
      <c r="A27" s="18" t="s">
        <v>191</v>
      </c>
      <c r="B27" s="3" t="s">
        <v>192</v>
      </c>
      <c r="C27" s="46" t="s">
        <v>1219</v>
      </c>
      <c r="D27" s="53"/>
    </row>
    <row r="28" spans="1:4" s="35" customFormat="1" ht="15">
      <c r="A28" s="44" t="s">
        <v>199</v>
      </c>
      <c r="B28" s="13" t="s">
        <v>200</v>
      </c>
      <c r="C28" s="46" t="s">
        <v>1219</v>
      </c>
      <c r="D28" s="53"/>
    </row>
    <row r="29" spans="1:4" s="35" customFormat="1" ht="15">
      <c r="A29" s="18" t="s">
        <v>218</v>
      </c>
      <c r="B29" s="3">
        <v>2373</v>
      </c>
      <c r="C29" s="46" t="s">
        <v>1219</v>
      </c>
      <c r="D29" s="53"/>
    </row>
    <row r="30" spans="1:4" s="35" customFormat="1" ht="15">
      <c r="A30" s="18" t="s">
        <v>226</v>
      </c>
      <c r="B30" s="3">
        <v>2221</v>
      </c>
      <c r="C30" s="46" t="s">
        <v>1219</v>
      </c>
      <c r="D30" s="53"/>
    </row>
    <row r="31" spans="1:4" s="35" customFormat="1" ht="15">
      <c r="A31" s="18" t="s">
        <v>418</v>
      </c>
      <c r="B31" s="4" t="s">
        <v>419</v>
      </c>
      <c r="C31" s="34" t="s">
        <v>1219</v>
      </c>
      <c r="D31" s="52" t="s">
        <v>1214</v>
      </c>
    </row>
    <row r="32" spans="1:4" s="35" customFormat="1" ht="15">
      <c r="A32" s="18" t="s">
        <v>488</v>
      </c>
      <c r="B32" s="4" t="s">
        <v>489</v>
      </c>
      <c r="C32" s="46" t="s">
        <v>1219</v>
      </c>
      <c r="D32" s="53"/>
    </row>
    <row r="33" spans="1:4" s="35" customFormat="1" ht="15">
      <c r="A33" s="18" t="s">
        <v>575</v>
      </c>
      <c r="B33" s="4" t="s">
        <v>576</v>
      </c>
      <c r="C33" s="46" t="s">
        <v>1219</v>
      </c>
      <c r="D33" s="53"/>
    </row>
    <row r="34" spans="1:4" s="35" customFormat="1" ht="15">
      <c r="A34" s="18" t="s">
        <v>583</v>
      </c>
      <c r="B34" s="4">
        <v>6382</v>
      </c>
      <c r="C34" s="46" t="s">
        <v>1219</v>
      </c>
      <c r="D34" s="53"/>
    </row>
    <row r="35" spans="1:4" s="35" customFormat="1" ht="15">
      <c r="A35" s="18" t="s">
        <v>587</v>
      </c>
      <c r="B35" s="4" t="s">
        <v>589</v>
      </c>
      <c r="C35" s="46" t="s">
        <v>1219</v>
      </c>
      <c r="D35" s="53"/>
    </row>
    <row r="36" spans="1:4" s="35" customFormat="1" ht="15">
      <c r="A36" s="18" t="s">
        <v>595</v>
      </c>
      <c r="B36" s="4" t="s">
        <v>596</v>
      </c>
      <c r="C36" s="46" t="s">
        <v>1219</v>
      </c>
      <c r="D36" s="53"/>
    </row>
    <row r="37" spans="1:4" s="35" customFormat="1" ht="15">
      <c r="A37" s="18" t="s">
        <v>600</v>
      </c>
      <c r="B37" s="4">
        <v>8891</v>
      </c>
      <c r="C37" s="46" t="s">
        <v>1219</v>
      </c>
      <c r="D37" s="53"/>
    </row>
    <row r="38" spans="1:4" s="35" customFormat="1" ht="15">
      <c r="A38" s="18" t="s">
        <v>602</v>
      </c>
      <c r="B38" s="4" t="s">
        <v>603</v>
      </c>
      <c r="C38" s="46" t="s">
        <v>1219</v>
      </c>
      <c r="D38" s="53"/>
    </row>
    <row r="39" spans="1:4" s="35" customFormat="1" ht="15">
      <c r="A39" s="18" t="s">
        <v>620</v>
      </c>
      <c r="B39" s="4" t="s">
        <v>621</v>
      </c>
      <c r="C39" s="46" t="s">
        <v>1219</v>
      </c>
      <c r="D39" s="53"/>
    </row>
    <row r="40" spans="1:4" s="35" customFormat="1" ht="15">
      <c r="A40" s="18" t="s">
        <v>623</v>
      </c>
      <c r="B40" s="4" t="s">
        <v>624</v>
      </c>
      <c r="C40" s="46" t="s">
        <v>1219</v>
      </c>
      <c r="D40" s="53"/>
    </row>
    <row r="41" spans="1:4" s="35" customFormat="1" ht="15">
      <c r="A41" s="18" t="s">
        <v>626</v>
      </c>
      <c r="B41" s="4" t="s">
        <v>627</v>
      </c>
      <c r="C41" s="46" t="s">
        <v>1219</v>
      </c>
      <c r="D41" s="53"/>
    </row>
    <row r="42" spans="1:4" s="35" customFormat="1" ht="15">
      <c r="A42" s="18" t="s">
        <v>629</v>
      </c>
      <c r="B42" s="4" t="s">
        <v>630</v>
      </c>
      <c r="C42" s="46" t="s">
        <v>1219</v>
      </c>
      <c r="D42" s="53"/>
    </row>
    <row r="43" spans="1:4" s="35" customFormat="1" ht="15">
      <c r="A43" s="18" t="s">
        <v>637</v>
      </c>
      <c r="B43" s="4" t="s">
        <v>638</v>
      </c>
      <c r="C43" s="46" t="s">
        <v>1219</v>
      </c>
      <c r="D43" s="53"/>
    </row>
    <row r="44" spans="1:4" s="35" customFormat="1" ht="15">
      <c r="A44" s="18" t="s">
        <v>640</v>
      </c>
      <c r="B44" s="4" t="s">
        <v>1126</v>
      </c>
      <c r="C44" s="46" t="s">
        <v>1219</v>
      </c>
      <c r="D44" s="53"/>
    </row>
    <row r="45" spans="1:4" s="35" customFormat="1" ht="15">
      <c r="A45" s="18" t="s">
        <v>642</v>
      </c>
      <c r="B45" s="4">
        <v>5494</v>
      </c>
      <c r="C45" s="46" t="s">
        <v>1219</v>
      </c>
      <c r="D45" s="53"/>
    </row>
    <row r="46" spans="1:4" s="35" customFormat="1" ht="15">
      <c r="A46" s="18" t="s">
        <v>647</v>
      </c>
      <c r="B46" s="4" t="s">
        <v>648</v>
      </c>
      <c r="C46" s="46" t="s">
        <v>1219</v>
      </c>
      <c r="D46" s="53"/>
    </row>
    <row r="47" spans="1:4" s="35" customFormat="1" ht="15">
      <c r="A47" s="18" t="s">
        <v>652</v>
      </c>
      <c r="B47" s="4">
        <v>11585</v>
      </c>
      <c r="C47" s="46" t="s">
        <v>1219</v>
      </c>
      <c r="D47" s="53"/>
    </row>
    <row r="48" spans="1:4" s="35" customFormat="1" ht="15">
      <c r="A48" s="18" t="s">
        <v>661</v>
      </c>
      <c r="B48" s="4">
        <v>5025</v>
      </c>
      <c r="C48" s="46" t="s">
        <v>1219</v>
      </c>
      <c r="D48" s="53"/>
    </row>
    <row r="49" spans="1:4" s="35" customFormat="1" ht="15">
      <c r="A49" s="18" t="s">
        <v>670</v>
      </c>
      <c r="B49" s="4" t="s">
        <v>671</v>
      </c>
      <c r="C49" s="46" t="s">
        <v>1219</v>
      </c>
      <c r="D49" s="53"/>
    </row>
    <row r="50" spans="1:4" s="35" customFormat="1" ht="15">
      <c r="A50" s="18" t="s">
        <v>673</v>
      </c>
      <c r="B50" s="4" t="s">
        <v>674</v>
      </c>
      <c r="C50" s="46" t="s">
        <v>1219</v>
      </c>
      <c r="D50" s="53"/>
    </row>
    <row r="51" spans="1:4" s="35" customFormat="1" ht="15">
      <c r="A51" s="18" t="s">
        <v>717</v>
      </c>
      <c r="B51" s="4">
        <v>674</v>
      </c>
      <c r="C51" s="46" t="s">
        <v>1219</v>
      </c>
      <c r="D51" s="53"/>
    </row>
    <row r="52" spans="1:4" s="35" customFormat="1" ht="15">
      <c r="A52" s="18" t="s">
        <v>739</v>
      </c>
      <c r="B52" s="20" t="s">
        <v>740</v>
      </c>
      <c r="C52" s="46" t="s">
        <v>1219</v>
      </c>
      <c r="D52" s="53"/>
    </row>
    <row r="53" spans="1:4" s="35" customFormat="1" ht="15">
      <c r="A53" s="18" t="s">
        <v>743</v>
      </c>
      <c r="B53" s="20" t="s">
        <v>846</v>
      </c>
      <c r="C53" s="46" t="s">
        <v>1219</v>
      </c>
      <c r="D53" s="53"/>
    </row>
    <row r="54" spans="1:4" s="35" customFormat="1" ht="15">
      <c r="A54" s="18" t="s">
        <v>774</v>
      </c>
      <c r="B54" s="4" t="s">
        <v>776</v>
      </c>
      <c r="C54" s="46" t="s">
        <v>1219</v>
      </c>
      <c r="D54" s="53"/>
    </row>
    <row r="55" spans="1:4" s="35" customFormat="1" ht="15">
      <c r="A55" s="18" t="s">
        <v>777</v>
      </c>
      <c r="B55" s="4" t="s">
        <v>778</v>
      </c>
      <c r="C55" s="46" t="s">
        <v>1219</v>
      </c>
      <c r="D55" s="53"/>
    </row>
    <row r="56" spans="1:4" s="35" customFormat="1" ht="15">
      <c r="A56" s="18" t="s">
        <v>780</v>
      </c>
      <c r="B56" s="4" t="s">
        <v>781</v>
      </c>
      <c r="C56" s="46" t="s">
        <v>1219</v>
      </c>
      <c r="D56" s="53"/>
    </row>
    <row r="57" spans="1:4" s="35" customFormat="1" ht="15">
      <c r="A57" s="18" t="s">
        <v>783</v>
      </c>
      <c r="B57" s="4">
        <v>4735</v>
      </c>
      <c r="C57" s="46" t="s">
        <v>1219</v>
      </c>
      <c r="D57" s="53"/>
    </row>
    <row r="58" spans="1:4" s="35" customFormat="1" ht="15">
      <c r="A58" s="18" t="s">
        <v>785</v>
      </c>
      <c r="B58" s="4">
        <v>488</v>
      </c>
      <c r="C58" s="46" t="s">
        <v>1219</v>
      </c>
      <c r="D58" s="53"/>
    </row>
    <row r="59" spans="1:4" s="35" customFormat="1" ht="15">
      <c r="A59" s="18" t="s">
        <v>787</v>
      </c>
      <c r="B59" s="4" t="s">
        <v>788</v>
      </c>
      <c r="C59" s="46" t="s">
        <v>1219</v>
      </c>
      <c r="D59" s="53"/>
    </row>
    <row r="60" spans="1:4" s="35" customFormat="1" ht="15">
      <c r="A60" s="18" t="s">
        <v>790</v>
      </c>
      <c r="B60" s="4" t="s">
        <v>791</v>
      </c>
      <c r="C60" s="46" t="s">
        <v>1219</v>
      </c>
      <c r="D60" s="53"/>
    </row>
    <row r="61" spans="1:4" s="35" customFormat="1" ht="15">
      <c r="A61" s="18" t="s">
        <v>793</v>
      </c>
      <c r="B61" s="4" t="s">
        <v>794</v>
      </c>
      <c r="C61" s="46" t="s">
        <v>1219</v>
      </c>
      <c r="D61" s="53"/>
    </row>
    <row r="62" spans="1:4" s="35" customFormat="1" ht="15">
      <c r="A62" s="18" t="s">
        <v>796</v>
      </c>
      <c r="B62" s="4" t="s">
        <v>797</v>
      </c>
      <c r="C62" s="46" t="s">
        <v>1219</v>
      </c>
      <c r="D62" s="53"/>
    </row>
    <row r="63" spans="1:4" s="35" customFormat="1" ht="15">
      <c r="A63" s="18" t="s">
        <v>799</v>
      </c>
      <c r="B63" s="4" t="s">
        <v>800</v>
      </c>
      <c r="C63" s="46" t="s">
        <v>1219</v>
      </c>
      <c r="D63" s="53"/>
    </row>
    <row r="64" spans="1:4" s="35" customFormat="1" ht="15">
      <c r="A64" s="18" t="s">
        <v>815</v>
      </c>
      <c r="B64" s="4" t="s">
        <v>816</v>
      </c>
      <c r="C64" s="46" t="s">
        <v>1219</v>
      </c>
      <c r="D64" s="53"/>
    </row>
    <row r="65" spans="1:4" s="35" customFormat="1" ht="15">
      <c r="A65" s="18" t="s">
        <v>820</v>
      </c>
      <c r="B65" s="4" t="s">
        <v>822</v>
      </c>
      <c r="C65" s="46" t="s">
        <v>1219</v>
      </c>
      <c r="D65" s="53"/>
    </row>
    <row r="66" spans="1:4" s="35" customFormat="1" ht="15">
      <c r="A66" s="18" t="s">
        <v>868</v>
      </c>
      <c r="B66" s="4" t="s">
        <v>869</v>
      </c>
      <c r="C66" s="46" t="s">
        <v>1219</v>
      </c>
      <c r="D66" s="53"/>
    </row>
    <row r="67" spans="1:4" s="35" customFormat="1" ht="15">
      <c r="A67" s="18" t="s">
        <v>871</v>
      </c>
      <c r="B67" s="4" t="s">
        <v>872</v>
      </c>
      <c r="C67" s="46" t="s">
        <v>1219</v>
      </c>
      <c r="D67" s="53"/>
    </row>
    <row r="68" spans="1:4" s="35" customFormat="1" ht="15">
      <c r="A68" s="18" t="s">
        <v>896</v>
      </c>
      <c r="B68" s="4" t="s">
        <v>897</v>
      </c>
      <c r="C68" s="46" t="s">
        <v>1219</v>
      </c>
      <c r="D68" s="53"/>
    </row>
    <row r="69" spans="1:4" s="35" customFormat="1" ht="15">
      <c r="A69" s="18" t="s">
        <v>899</v>
      </c>
      <c r="B69" s="4" t="s">
        <v>900</v>
      </c>
      <c r="C69" s="46" t="s">
        <v>1219</v>
      </c>
      <c r="D69" s="53"/>
    </row>
    <row r="70" spans="1:4" s="35" customFormat="1" ht="15">
      <c r="A70" s="18" t="s">
        <v>902</v>
      </c>
      <c r="B70" s="4" t="s">
        <v>903</v>
      </c>
      <c r="C70" s="46" t="s">
        <v>1219</v>
      </c>
      <c r="D70" s="53"/>
    </row>
    <row r="71" spans="1:4" s="35" customFormat="1" ht="15">
      <c r="A71" s="18" t="s">
        <v>905</v>
      </c>
      <c r="B71" s="4">
        <v>705</v>
      </c>
      <c r="C71" s="46" t="s">
        <v>1219</v>
      </c>
      <c r="D71" s="53"/>
    </row>
    <row r="72" spans="1:4" s="35" customFormat="1" ht="15">
      <c r="A72" s="18" t="s">
        <v>907</v>
      </c>
      <c r="B72" s="4">
        <v>783</v>
      </c>
      <c r="C72" s="46" t="s">
        <v>1219</v>
      </c>
      <c r="D72" s="53"/>
    </row>
    <row r="73" spans="1:4" s="35" customFormat="1" ht="15">
      <c r="A73" s="18" t="s">
        <v>937</v>
      </c>
      <c r="B73" s="4">
        <v>4530</v>
      </c>
      <c r="C73" s="46" t="s">
        <v>1219</v>
      </c>
      <c r="D73" s="53"/>
    </row>
    <row r="74" spans="1:4" s="35" customFormat="1" ht="15">
      <c r="A74" s="18" t="s">
        <v>939</v>
      </c>
      <c r="B74" s="4" t="s">
        <v>940</v>
      </c>
      <c r="C74" s="46" t="s">
        <v>1219</v>
      </c>
      <c r="D74" s="53"/>
    </row>
    <row r="75" spans="1:4" s="35" customFormat="1" ht="15">
      <c r="A75" s="18" t="s">
        <v>942</v>
      </c>
      <c r="B75" s="4">
        <v>11433</v>
      </c>
      <c r="C75" s="46" t="s">
        <v>1219</v>
      </c>
      <c r="D75" s="53"/>
    </row>
    <row r="76" spans="1:4" s="35" customFormat="1" ht="15">
      <c r="A76" s="18" t="s">
        <v>958</v>
      </c>
      <c r="B76" s="4" t="s">
        <v>959</v>
      </c>
      <c r="C76" s="46" t="s">
        <v>1219</v>
      </c>
      <c r="D76" s="53"/>
    </row>
    <row r="77" spans="1:4" s="35" customFormat="1" ht="15">
      <c r="A77" s="18" t="s">
        <v>961</v>
      </c>
      <c r="B77" s="4" t="s">
        <v>962</v>
      </c>
      <c r="C77" s="46" t="s">
        <v>1219</v>
      </c>
      <c r="D77" s="53"/>
    </row>
    <row r="78" spans="1:4" s="35" customFormat="1" ht="15">
      <c r="A78" s="18" t="s">
        <v>984</v>
      </c>
      <c r="B78" s="4" t="s">
        <v>985</v>
      </c>
      <c r="C78" s="46" t="s">
        <v>1219</v>
      </c>
      <c r="D78" s="53"/>
    </row>
    <row r="79" spans="1:4" s="35" customFormat="1" ht="15">
      <c r="A79" s="18" t="s">
        <v>1000</v>
      </c>
      <c r="B79" s="4" t="s">
        <v>1001</v>
      </c>
      <c r="C79" s="46" t="s">
        <v>1219</v>
      </c>
      <c r="D79" s="53"/>
    </row>
    <row r="80" spans="1:4" s="35" customFormat="1" ht="15">
      <c r="A80" s="18" t="s">
        <v>1074</v>
      </c>
      <c r="B80" s="4" t="s">
        <v>1076</v>
      </c>
      <c r="C80" s="46" t="s">
        <v>1219</v>
      </c>
      <c r="D80" s="53"/>
    </row>
    <row r="81" spans="1:4" s="35" customFormat="1" ht="15">
      <c r="A81" s="18" t="s">
        <v>1086</v>
      </c>
      <c r="B81" s="4" t="s">
        <v>1087</v>
      </c>
      <c r="C81" s="46" t="s">
        <v>1219</v>
      </c>
      <c r="D81" s="53"/>
    </row>
    <row r="82" spans="1:4" s="35" customFormat="1" ht="15">
      <c r="A82" s="18" t="s">
        <v>1089</v>
      </c>
      <c r="B82" s="4" t="s">
        <v>1090</v>
      </c>
      <c r="C82" s="46" t="s">
        <v>1219</v>
      </c>
      <c r="D82" s="53"/>
    </row>
    <row r="83" spans="1:4" s="35" customFormat="1" ht="15">
      <c r="A83" s="18" t="s">
        <v>1097</v>
      </c>
      <c r="B83" s="4" t="s">
        <v>1098</v>
      </c>
      <c r="C83" s="46" t="s">
        <v>1219</v>
      </c>
      <c r="D83" s="53"/>
    </row>
    <row r="84" spans="1:4" s="35" customFormat="1" ht="15">
      <c r="A84" s="18" t="s">
        <v>1109</v>
      </c>
      <c r="B84" s="4" t="s">
        <v>1110</v>
      </c>
      <c r="C84" s="46" t="s">
        <v>1219</v>
      </c>
      <c r="D84" s="53"/>
    </row>
    <row r="85" spans="1:4" s="35" customFormat="1" ht="15">
      <c r="A85" s="18" t="s">
        <v>1112</v>
      </c>
      <c r="B85" s="4" t="s">
        <v>1113</v>
      </c>
      <c r="C85" s="46" t="s">
        <v>1219</v>
      </c>
      <c r="D85" s="53"/>
    </row>
    <row r="86" spans="1:4" s="35" customFormat="1" ht="15">
      <c r="A86" s="18" t="s">
        <v>1118</v>
      </c>
      <c r="B86" s="4" t="s">
        <v>1119</v>
      </c>
      <c r="C86" s="46" t="s">
        <v>1219</v>
      </c>
      <c r="D86" s="53"/>
    </row>
    <row r="87" spans="1:4" s="35" customFormat="1" ht="15">
      <c r="A87" s="18" t="s">
        <v>1121</v>
      </c>
      <c r="B87" s="4">
        <v>3396</v>
      </c>
      <c r="C87" s="46" t="s">
        <v>1219</v>
      </c>
      <c r="D87" s="53"/>
    </row>
    <row r="88" spans="1:4" s="35" customFormat="1" ht="15">
      <c r="A88" s="18" t="s">
        <v>1123</v>
      </c>
      <c r="B88" s="4">
        <v>2236</v>
      </c>
      <c r="C88" s="46" t="s">
        <v>1219</v>
      </c>
      <c r="D88" s="53"/>
    </row>
    <row r="89" spans="1:4" s="35" customFormat="1" ht="15">
      <c r="A89" s="18" t="s">
        <v>1125</v>
      </c>
      <c r="B89" s="4" t="s">
        <v>641</v>
      </c>
      <c r="C89" s="46" t="s">
        <v>1219</v>
      </c>
      <c r="D89" s="53"/>
    </row>
    <row r="90" spans="1:4" s="35" customFormat="1" ht="15">
      <c r="A90" s="18" t="s">
        <v>1143</v>
      </c>
      <c r="B90" s="4" t="s">
        <v>1212</v>
      </c>
      <c r="C90" s="46" t="s">
        <v>1219</v>
      </c>
      <c r="D90" s="53"/>
    </row>
    <row r="91" spans="1:4" s="35" customFormat="1" ht="15">
      <c r="A91" s="18" t="s">
        <v>1145</v>
      </c>
      <c r="B91" s="4" t="s">
        <v>1146</v>
      </c>
      <c r="C91" s="46" t="s">
        <v>1219</v>
      </c>
      <c r="D91" s="53"/>
    </row>
    <row r="92" spans="1:4" s="35" customFormat="1" ht="15">
      <c r="A92" s="18" t="s">
        <v>1152</v>
      </c>
      <c r="B92" s="4" t="s">
        <v>1153</v>
      </c>
      <c r="C92" s="46" t="s">
        <v>1219</v>
      </c>
      <c r="D92" s="53"/>
    </row>
    <row r="93" spans="1:4" s="35" customFormat="1" ht="15">
      <c r="A93" s="18" t="s">
        <v>1157</v>
      </c>
      <c r="B93" s="4" t="s">
        <v>1158</v>
      </c>
      <c r="C93" s="46" t="s">
        <v>1219</v>
      </c>
      <c r="D93" s="53"/>
    </row>
    <row r="94" spans="1:4" s="35" customFormat="1" ht="15">
      <c r="A94" s="18" t="s">
        <v>1160</v>
      </c>
      <c r="B94" s="4" t="s">
        <v>1162</v>
      </c>
      <c r="C94" s="46" t="s">
        <v>1219</v>
      </c>
      <c r="D94" s="53"/>
    </row>
    <row r="95" spans="1:4" s="35" customFormat="1" ht="15">
      <c r="A95" s="18" t="s">
        <v>1163</v>
      </c>
      <c r="B95" s="4" t="s">
        <v>1211</v>
      </c>
      <c r="C95" s="46" t="s">
        <v>1219</v>
      </c>
      <c r="D95" s="53"/>
    </row>
    <row r="96" spans="1:4" s="35" customFormat="1" ht="15">
      <c r="A96" s="18" t="s">
        <v>244</v>
      </c>
      <c r="B96" s="16">
        <v>1457718</v>
      </c>
      <c r="C96" s="46" t="s">
        <v>1227</v>
      </c>
      <c r="D96" s="53"/>
    </row>
    <row r="97" spans="1:4" s="35" customFormat="1" ht="15">
      <c r="A97" s="18" t="s">
        <v>245</v>
      </c>
      <c r="B97" s="3" t="s">
        <v>246</v>
      </c>
      <c r="C97" s="46" t="s">
        <v>1227</v>
      </c>
      <c r="D97" s="53"/>
    </row>
    <row r="98" spans="1:4" s="35" customFormat="1" ht="15">
      <c r="A98" s="18" t="s">
        <v>248</v>
      </c>
      <c r="B98" s="3" t="s">
        <v>249</v>
      </c>
      <c r="C98" s="34" t="s">
        <v>1227</v>
      </c>
      <c r="D98" s="52" t="s">
        <v>1214</v>
      </c>
    </row>
    <row r="99" spans="1:4" s="35" customFormat="1" ht="15">
      <c r="A99" s="18" t="s">
        <v>251</v>
      </c>
      <c r="B99" s="3" t="s">
        <v>252</v>
      </c>
      <c r="C99" s="46" t="s">
        <v>1227</v>
      </c>
      <c r="D99" s="53"/>
    </row>
    <row r="100" spans="1:4" s="35" customFormat="1" ht="15">
      <c r="A100" s="18" t="s">
        <v>259</v>
      </c>
      <c r="B100" s="3" t="s">
        <v>260</v>
      </c>
      <c r="C100" s="46" t="s">
        <v>1227</v>
      </c>
      <c r="D100" s="53"/>
    </row>
    <row r="101" spans="1:4" s="35" customFormat="1" ht="15">
      <c r="A101" s="18" t="s">
        <v>262</v>
      </c>
      <c r="B101" s="3" t="s">
        <v>263</v>
      </c>
      <c r="C101" s="46" t="s">
        <v>1227</v>
      </c>
      <c r="D101" s="53"/>
    </row>
    <row r="102" spans="1:4" s="35" customFormat="1" ht="15">
      <c r="A102" s="18" t="s">
        <v>265</v>
      </c>
      <c r="B102" s="3">
        <v>8448</v>
      </c>
      <c r="C102" s="46" t="s">
        <v>1227</v>
      </c>
      <c r="D102" s="53"/>
    </row>
    <row r="103" spans="1:4" s="35" customFormat="1" ht="15">
      <c r="A103" s="18" t="s">
        <v>267</v>
      </c>
      <c r="B103" s="3" t="s">
        <v>268</v>
      </c>
      <c r="C103" s="46" t="s">
        <v>1227</v>
      </c>
      <c r="D103" s="53"/>
    </row>
    <row r="104" spans="1:4" s="35" customFormat="1" ht="15">
      <c r="A104" s="18" t="s">
        <v>270</v>
      </c>
      <c r="B104" s="3" t="s">
        <v>271</v>
      </c>
      <c r="C104" s="46" t="s">
        <v>1227</v>
      </c>
      <c r="D104" s="53"/>
    </row>
    <row r="105" spans="1:4" s="35" customFormat="1" ht="15.75" customHeight="1">
      <c r="A105" s="18" t="s">
        <v>273</v>
      </c>
      <c r="B105" s="3" t="s">
        <v>274</v>
      </c>
      <c r="C105" s="46" t="s">
        <v>1227</v>
      </c>
      <c r="D105" s="53"/>
    </row>
    <row r="106" spans="1:4" s="35" customFormat="1" ht="15">
      <c r="A106" s="18" t="s">
        <v>430</v>
      </c>
      <c r="B106" s="4" t="s">
        <v>431</v>
      </c>
      <c r="C106" s="46" t="s">
        <v>1227</v>
      </c>
      <c r="D106" s="53"/>
    </row>
    <row r="107" spans="1:4" s="35" customFormat="1" ht="15">
      <c r="A107" s="18" t="s">
        <v>36</v>
      </c>
      <c r="B107" s="3" t="s">
        <v>824</v>
      </c>
      <c r="C107" s="46" t="s">
        <v>1221</v>
      </c>
      <c r="D107" s="53"/>
    </row>
    <row r="108" spans="1:4" s="35" customFormat="1" ht="15">
      <c r="A108" s="18" t="s">
        <v>49</v>
      </c>
      <c r="B108" s="3" t="s">
        <v>825</v>
      </c>
      <c r="C108" s="46" t="s">
        <v>1221</v>
      </c>
      <c r="D108" s="53"/>
    </row>
    <row r="109" spans="1:4" s="35" customFormat="1" ht="15">
      <c r="A109" s="18" t="s">
        <v>72</v>
      </c>
      <c r="B109" s="3" t="s">
        <v>826</v>
      </c>
      <c r="C109" s="46" t="s">
        <v>1221</v>
      </c>
      <c r="D109" s="53"/>
    </row>
    <row r="110" spans="1:4" s="35" customFormat="1" ht="15">
      <c r="A110" s="18" t="s">
        <v>87</v>
      </c>
      <c r="B110" s="3" t="s">
        <v>827</v>
      </c>
      <c r="C110" s="46" t="s">
        <v>1221</v>
      </c>
      <c r="D110" s="53"/>
    </row>
    <row r="111" spans="1:4" s="35" customFormat="1" ht="15">
      <c r="A111" s="18" t="s">
        <v>89</v>
      </c>
      <c r="B111" s="3">
        <v>1355</v>
      </c>
      <c r="C111" s="46" t="s">
        <v>1221</v>
      </c>
      <c r="D111" s="53"/>
    </row>
    <row r="112" spans="1:4" s="35" customFormat="1" ht="15">
      <c r="A112" s="18" t="s">
        <v>99</v>
      </c>
      <c r="B112" s="3">
        <v>1863</v>
      </c>
      <c r="C112" s="34" t="s">
        <v>1221</v>
      </c>
      <c r="D112" s="52" t="s">
        <v>1214</v>
      </c>
    </row>
    <row r="113" spans="1:4" s="35" customFormat="1" ht="15">
      <c r="A113" s="18" t="s">
        <v>101</v>
      </c>
      <c r="B113" s="3" t="s">
        <v>102</v>
      </c>
      <c r="C113" s="46" t="s">
        <v>1221</v>
      </c>
      <c r="D113" s="53"/>
    </row>
    <row r="114" spans="1:4" s="35" customFormat="1" ht="15">
      <c r="A114" s="18" t="s">
        <v>104</v>
      </c>
      <c r="B114" s="3" t="s">
        <v>105</v>
      </c>
      <c r="C114" s="46" t="s">
        <v>1221</v>
      </c>
      <c r="D114" s="53"/>
    </row>
    <row r="115" spans="1:4" s="35" customFormat="1" ht="15">
      <c r="A115" s="18" t="s">
        <v>112</v>
      </c>
      <c r="B115" s="3" t="s">
        <v>828</v>
      </c>
      <c r="C115" s="46" t="s">
        <v>1221</v>
      </c>
      <c r="D115" s="53"/>
    </row>
    <row r="116" spans="1:4" s="35" customFormat="1" ht="15">
      <c r="A116" s="18" t="s">
        <v>114</v>
      </c>
      <c r="B116" s="3" t="s">
        <v>115</v>
      </c>
      <c r="C116" s="46" t="s">
        <v>1221</v>
      </c>
      <c r="D116" s="53"/>
    </row>
    <row r="117" spans="1:4" s="35" customFormat="1" ht="15">
      <c r="A117" s="18" t="s">
        <v>117</v>
      </c>
      <c r="B117" s="3" t="s">
        <v>118</v>
      </c>
      <c r="C117" s="46" t="s">
        <v>1221</v>
      </c>
      <c r="D117" s="53"/>
    </row>
    <row r="118" spans="1:4" s="35" customFormat="1" ht="15">
      <c r="A118" s="18" t="s">
        <v>134</v>
      </c>
      <c r="B118" s="3" t="s">
        <v>135</v>
      </c>
      <c r="C118" s="46" t="s">
        <v>1221</v>
      </c>
      <c r="D118" s="53"/>
    </row>
    <row r="119" spans="1:4" s="35" customFormat="1" ht="15">
      <c r="A119" s="18" t="s">
        <v>137</v>
      </c>
      <c r="B119" s="3" t="s">
        <v>138</v>
      </c>
      <c r="C119" s="46" t="s">
        <v>1221</v>
      </c>
      <c r="D119" s="53"/>
    </row>
    <row r="120" spans="1:4" s="35" customFormat="1" ht="15">
      <c r="A120" s="18" t="s">
        <v>152</v>
      </c>
      <c r="B120" s="3">
        <v>2416</v>
      </c>
      <c r="C120" s="46" t="s">
        <v>1221</v>
      </c>
      <c r="D120" s="53"/>
    </row>
    <row r="121" spans="1:4" s="35" customFormat="1" ht="15">
      <c r="A121" s="18" t="s">
        <v>154</v>
      </c>
      <c r="B121" s="3" t="s">
        <v>155</v>
      </c>
      <c r="C121" s="46" t="s">
        <v>1221</v>
      </c>
      <c r="D121" s="53"/>
    </row>
    <row r="122" spans="1:4" s="35" customFormat="1" ht="15">
      <c r="A122" s="18" t="s">
        <v>157</v>
      </c>
      <c r="B122" s="3" t="s">
        <v>158</v>
      </c>
      <c r="C122" s="46" t="s">
        <v>1221</v>
      </c>
      <c r="D122" s="53"/>
    </row>
    <row r="123" spans="1:4" s="35" customFormat="1" ht="15">
      <c r="A123" s="18" t="s">
        <v>165</v>
      </c>
      <c r="B123" s="3" t="s">
        <v>166</v>
      </c>
      <c r="C123" s="46" t="s">
        <v>1221</v>
      </c>
      <c r="D123" s="53"/>
    </row>
    <row r="124" spans="1:4" s="35" customFormat="1" ht="15">
      <c r="A124" s="18" t="s">
        <v>168</v>
      </c>
      <c r="B124" s="3">
        <v>1592</v>
      </c>
      <c r="C124" s="46" t="s">
        <v>1221</v>
      </c>
      <c r="D124" s="53"/>
    </row>
    <row r="125" spans="1:4" s="35" customFormat="1" ht="15">
      <c r="A125" s="18" t="s">
        <v>170</v>
      </c>
      <c r="B125" s="15">
        <v>15231526</v>
      </c>
      <c r="C125" s="46" t="s">
        <v>1221</v>
      </c>
      <c r="D125" s="53"/>
    </row>
    <row r="126" spans="1:4" s="35" customFormat="1" ht="15">
      <c r="A126" s="18" t="s">
        <v>242</v>
      </c>
      <c r="B126" s="3" t="s">
        <v>834</v>
      </c>
      <c r="C126" s="46" t="s">
        <v>1221</v>
      </c>
      <c r="D126" s="53"/>
    </row>
    <row r="127" spans="1:4" s="35" customFormat="1" ht="15">
      <c r="A127" s="18" t="s">
        <v>291</v>
      </c>
      <c r="B127" s="3" t="s">
        <v>292</v>
      </c>
      <c r="C127" s="46" t="s">
        <v>1221</v>
      </c>
      <c r="D127" s="53"/>
    </row>
    <row r="128" spans="1:4" s="35" customFormat="1" ht="15">
      <c r="A128" s="18" t="s">
        <v>294</v>
      </c>
      <c r="B128" s="3" t="s">
        <v>295</v>
      </c>
      <c r="C128" s="46" t="s">
        <v>1221</v>
      </c>
      <c r="D128" s="53"/>
    </row>
    <row r="129" spans="1:4" s="35" customFormat="1" ht="15">
      <c r="A129" s="18" t="s">
        <v>296</v>
      </c>
      <c r="B129" s="3" t="s">
        <v>835</v>
      </c>
      <c r="C129" s="46" t="s">
        <v>1221</v>
      </c>
      <c r="D129" s="53"/>
    </row>
    <row r="130" spans="1:4" s="35" customFormat="1" ht="15">
      <c r="A130" s="18" t="s">
        <v>304</v>
      </c>
      <c r="B130" s="18" t="s">
        <v>836</v>
      </c>
      <c r="C130" s="46" t="s">
        <v>1221</v>
      </c>
      <c r="D130" s="53"/>
    </row>
    <row r="131" spans="1:4" s="35" customFormat="1" ht="15">
      <c r="A131" s="18" t="s">
        <v>306</v>
      </c>
      <c r="B131" s="18" t="s">
        <v>307</v>
      </c>
      <c r="C131" s="46" t="s">
        <v>1221</v>
      </c>
      <c r="D131" s="53"/>
    </row>
    <row r="132" spans="1:4" s="35" customFormat="1" ht="15">
      <c r="A132" s="18" t="s">
        <v>308</v>
      </c>
      <c r="B132" s="18" t="s">
        <v>309</v>
      </c>
      <c r="C132" s="46" t="s">
        <v>1221</v>
      </c>
      <c r="D132" s="53"/>
    </row>
    <row r="133" spans="1:4" s="35" customFormat="1" ht="15">
      <c r="A133" s="18" t="s">
        <v>311</v>
      </c>
      <c r="B133" s="18" t="s">
        <v>837</v>
      </c>
      <c r="C133" s="46" t="s">
        <v>1221</v>
      </c>
      <c r="D133" s="53"/>
    </row>
    <row r="134" spans="1:4" s="35" customFormat="1" ht="15">
      <c r="A134" s="18" t="s">
        <v>313</v>
      </c>
      <c r="B134" s="18" t="s">
        <v>314</v>
      </c>
      <c r="C134" s="46" t="s">
        <v>1221</v>
      </c>
      <c r="D134" s="53"/>
    </row>
    <row r="135" spans="1:4" s="35" customFormat="1" ht="15">
      <c r="A135" s="18" t="s">
        <v>316</v>
      </c>
      <c r="B135" s="18" t="s">
        <v>317</v>
      </c>
      <c r="C135" s="46" t="s">
        <v>1221</v>
      </c>
      <c r="D135" s="53"/>
    </row>
    <row r="136" spans="1:4" s="35" customFormat="1" ht="15">
      <c r="A136" s="18" t="s">
        <v>346</v>
      </c>
      <c r="B136" s="4" t="s">
        <v>347</v>
      </c>
      <c r="C136" s="46" t="s">
        <v>1221</v>
      </c>
      <c r="D136" s="53"/>
    </row>
    <row r="137" spans="1:4" s="35" customFormat="1" ht="15">
      <c r="A137" s="18" t="s">
        <v>359</v>
      </c>
      <c r="B137" s="4" t="s">
        <v>839</v>
      </c>
      <c r="C137" s="46" t="s">
        <v>1221</v>
      </c>
      <c r="D137" s="53"/>
    </row>
    <row r="138" spans="1:4" s="35" customFormat="1" ht="15">
      <c r="A138" s="18" t="s">
        <v>360</v>
      </c>
      <c r="B138" s="4" t="s">
        <v>361</v>
      </c>
      <c r="C138" s="46" t="s">
        <v>1221</v>
      </c>
      <c r="D138" s="53"/>
    </row>
    <row r="139" spans="1:4" s="35" customFormat="1" ht="15">
      <c r="A139" s="18" t="s">
        <v>363</v>
      </c>
      <c r="B139" s="4" t="s">
        <v>840</v>
      </c>
      <c r="C139" s="46" t="s">
        <v>1221</v>
      </c>
      <c r="D139" s="53"/>
    </row>
    <row r="140" spans="1:4" s="41" customFormat="1" ht="15">
      <c r="A140" s="18" t="s">
        <v>365</v>
      </c>
      <c r="B140" s="4" t="s">
        <v>366</v>
      </c>
      <c r="C140" s="46" t="s">
        <v>1221</v>
      </c>
      <c r="D140" s="53"/>
    </row>
    <row r="141" spans="1:4" s="35" customFormat="1" ht="15">
      <c r="A141" s="18" t="s">
        <v>368</v>
      </c>
      <c r="B141" s="4" t="s">
        <v>370</v>
      </c>
      <c r="C141" s="46" t="s">
        <v>1221</v>
      </c>
      <c r="D141" s="53"/>
    </row>
    <row r="142" spans="1:4" s="35" customFormat="1" ht="15">
      <c r="A142" s="18" t="s">
        <v>371</v>
      </c>
      <c r="B142" s="4" t="s">
        <v>841</v>
      </c>
      <c r="C142" s="46" t="s">
        <v>1221</v>
      </c>
      <c r="D142" s="53"/>
    </row>
    <row r="143" spans="1:4" s="35" customFormat="1" ht="15">
      <c r="A143" s="18" t="s">
        <v>373</v>
      </c>
      <c r="B143" s="4">
        <v>3024</v>
      </c>
      <c r="C143" s="46" t="s">
        <v>1221</v>
      </c>
      <c r="D143" s="53"/>
    </row>
    <row r="144" spans="1:4" s="35" customFormat="1" ht="15">
      <c r="A144" s="18" t="s">
        <v>375</v>
      </c>
      <c r="B144" s="4">
        <v>404812</v>
      </c>
      <c r="C144" s="46" t="s">
        <v>1221</v>
      </c>
      <c r="D144" s="53"/>
    </row>
    <row r="145" spans="1:4" s="35" customFormat="1" ht="15">
      <c r="A145" s="18" t="s">
        <v>377</v>
      </c>
      <c r="B145" s="4">
        <v>1712</v>
      </c>
      <c r="C145" s="46" t="s">
        <v>1221</v>
      </c>
      <c r="D145" s="53"/>
    </row>
    <row r="146" spans="1:4" s="35" customFormat="1" ht="15">
      <c r="A146" s="18" t="s">
        <v>379</v>
      </c>
      <c r="B146" s="4">
        <v>1256</v>
      </c>
      <c r="C146" s="46" t="s">
        <v>1221</v>
      </c>
      <c r="D146" s="53"/>
    </row>
    <row r="147" spans="1:4" s="35" customFormat="1" ht="15">
      <c r="A147" s="18" t="s">
        <v>381</v>
      </c>
      <c r="B147" s="4" t="s">
        <v>382</v>
      </c>
      <c r="C147" s="46" t="s">
        <v>1221</v>
      </c>
      <c r="D147" s="53"/>
    </row>
    <row r="148" spans="1:4" s="35" customFormat="1" ht="15">
      <c r="A148" s="18" t="s">
        <v>384</v>
      </c>
      <c r="B148" s="4">
        <v>5397</v>
      </c>
      <c r="C148" s="46" t="s">
        <v>1221</v>
      </c>
      <c r="D148" s="53"/>
    </row>
    <row r="149" spans="1:4" s="35" customFormat="1" ht="15">
      <c r="A149" s="18" t="s">
        <v>386</v>
      </c>
      <c r="B149" s="4" t="s">
        <v>842</v>
      </c>
      <c r="C149" s="46" t="s">
        <v>1221</v>
      </c>
      <c r="D149" s="53"/>
    </row>
    <row r="150" spans="1:4" s="35" customFormat="1" ht="15">
      <c r="A150" s="18" t="s">
        <v>388</v>
      </c>
      <c r="B150" s="4" t="s">
        <v>389</v>
      </c>
      <c r="C150" s="46" t="s">
        <v>1221</v>
      </c>
      <c r="D150" s="53"/>
    </row>
    <row r="151" spans="1:4" s="35" customFormat="1" ht="15">
      <c r="A151" s="18" t="s">
        <v>391</v>
      </c>
      <c r="B151" s="4" t="s">
        <v>843</v>
      </c>
      <c r="C151" s="46" t="s">
        <v>1221</v>
      </c>
      <c r="D151" s="53"/>
    </row>
    <row r="152" spans="1:4" s="35" customFormat="1" ht="15">
      <c r="A152" s="18" t="s">
        <v>393</v>
      </c>
      <c r="B152" s="4">
        <v>5360</v>
      </c>
      <c r="C152" s="46" t="s">
        <v>1221</v>
      </c>
      <c r="D152" s="53"/>
    </row>
    <row r="153" spans="1:4" s="35" customFormat="1" ht="15">
      <c r="A153" s="18" t="s">
        <v>395</v>
      </c>
      <c r="B153" s="4" t="s">
        <v>396</v>
      </c>
      <c r="C153" s="46" t="s">
        <v>1221</v>
      </c>
      <c r="D153" s="53"/>
    </row>
    <row r="154" spans="1:4" s="35" customFormat="1" ht="15">
      <c r="A154" s="18" t="s">
        <v>398</v>
      </c>
      <c r="B154" s="4">
        <v>404</v>
      </c>
      <c r="C154" s="46" t="s">
        <v>1221</v>
      </c>
      <c r="D154" s="53"/>
    </row>
    <row r="155" spans="1:4" s="35" customFormat="1" ht="15">
      <c r="A155" s="18" t="s">
        <v>401</v>
      </c>
      <c r="B155" s="4" t="s">
        <v>844</v>
      </c>
      <c r="C155" s="46" t="s">
        <v>1221</v>
      </c>
      <c r="D155" s="53"/>
    </row>
    <row r="156" spans="1:4" s="35" customFormat="1" ht="15">
      <c r="A156" s="18" t="s">
        <v>402</v>
      </c>
      <c r="B156" s="4" t="s">
        <v>404</v>
      </c>
      <c r="C156" s="46" t="s">
        <v>1221</v>
      </c>
      <c r="D156" s="53"/>
    </row>
    <row r="157" spans="1:4" s="35" customFormat="1" ht="15">
      <c r="A157" s="18" t="s">
        <v>405</v>
      </c>
      <c r="B157" s="4" t="s">
        <v>845</v>
      </c>
      <c r="C157" s="46" t="s">
        <v>1221</v>
      </c>
      <c r="D157" s="53"/>
    </row>
    <row r="158" spans="1:4" s="35" customFormat="1" ht="15">
      <c r="A158" s="18" t="s">
        <v>414</v>
      </c>
      <c r="B158" s="4">
        <v>4958</v>
      </c>
      <c r="C158" s="46" t="s">
        <v>1221</v>
      </c>
      <c r="D158" s="53"/>
    </row>
    <row r="159" spans="1:4" s="35" customFormat="1" ht="15">
      <c r="A159" s="18" t="s">
        <v>435</v>
      </c>
      <c r="B159" s="4">
        <v>938</v>
      </c>
      <c r="C159" s="46" t="s">
        <v>1221</v>
      </c>
      <c r="D159" s="53"/>
    </row>
    <row r="160" spans="1:4" s="35" customFormat="1" ht="15">
      <c r="A160" s="18" t="s">
        <v>440</v>
      </c>
      <c r="B160" s="4">
        <v>3010</v>
      </c>
      <c r="C160" s="46" t="s">
        <v>1221</v>
      </c>
      <c r="D160" s="53"/>
    </row>
    <row r="161" spans="1:4" s="35" customFormat="1" ht="15">
      <c r="A161" s="18" t="s">
        <v>448</v>
      </c>
      <c r="B161" s="4" t="s">
        <v>449</v>
      </c>
      <c r="C161" s="46" t="s">
        <v>1221</v>
      </c>
      <c r="D161" s="53"/>
    </row>
    <row r="162" spans="1:4" s="35" customFormat="1" ht="15">
      <c r="A162" s="18" t="s">
        <v>451</v>
      </c>
      <c r="B162" s="4">
        <v>1982</v>
      </c>
      <c r="C162" s="46" t="s">
        <v>1221</v>
      </c>
      <c r="D162" s="53"/>
    </row>
    <row r="163" spans="1:4" s="35" customFormat="1" ht="15">
      <c r="A163" s="18" t="s">
        <v>453</v>
      </c>
      <c r="B163" s="4">
        <v>5253</v>
      </c>
      <c r="C163" s="46" t="s">
        <v>1221</v>
      </c>
      <c r="D163" s="53"/>
    </row>
    <row r="164" spans="1:4" s="35" customFormat="1" ht="15">
      <c r="A164" s="18" t="s">
        <v>455</v>
      </c>
      <c r="B164" s="4">
        <v>3560</v>
      </c>
      <c r="C164" s="46" t="s">
        <v>1221</v>
      </c>
      <c r="D164" s="53"/>
    </row>
    <row r="165" spans="1:4" s="35" customFormat="1" ht="15">
      <c r="A165" s="18" t="s">
        <v>457</v>
      </c>
      <c r="B165" s="4">
        <v>5573</v>
      </c>
      <c r="C165" s="34" t="s">
        <v>1221</v>
      </c>
      <c r="D165" s="52" t="s">
        <v>1214</v>
      </c>
    </row>
    <row r="166" spans="1:4" s="35" customFormat="1" ht="15">
      <c r="A166" s="18" t="s">
        <v>476</v>
      </c>
      <c r="B166" s="4" t="s">
        <v>477</v>
      </c>
      <c r="C166" s="46" t="s">
        <v>1221</v>
      </c>
      <c r="D166" s="53"/>
    </row>
    <row r="167" spans="1:4" s="35" customFormat="1" ht="15">
      <c r="A167" s="18" t="s">
        <v>504</v>
      </c>
      <c r="B167" s="4" t="s">
        <v>847</v>
      </c>
      <c r="C167" s="46" t="s">
        <v>1221</v>
      </c>
      <c r="D167" s="53"/>
    </row>
    <row r="168" spans="1:4" s="35" customFormat="1" ht="15">
      <c r="A168" s="18" t="s">
        <v>506</v>
      </c>
      <c r="B168" s="4" t="s">
        <v>848</v>
      </c>
      <c r="C168" s="46" t="s">
        <v>1221</v>
      </c>
      <c r="D168" s="53"/>
    </row>
    <row r="169" spans="1:4" s="35" customFormat="1" ht="15">
      <c r="A169" s="18" t="s">
        <v>508</v>
      </c>
      <c r="B169" s="4" t="s">
        <v>509</v>
      </c>
      <c r="C169" s="46" t="s">
        <v>1221</v>
      </c>
      <c r="D169" s="53"/>
    </row>
    <row r="170" spans="1:4" s="35" customFormat="1" ht="15">
      <c r="A170" s="18" t="s">
        <v>511</v>
      </c>
      <c r="B170" s="4" t="s">
        <v>849</v>
      </c>
      <c r="C170" s="46" t="s">
        <v>1221</v>
      </c>
      <c r="D170" s="53"/>
    </row>
    <row r="171" spans="1:4" s="35" customFormat="1" ht="15">
      <c r="A171" s="18" t="s">
        <v>513</v>
      </c>
      <c r="B171" s="4" t="s">
        <v>850</v>
      </c>
      <c r="C171" s="46" t="s">
        <v>1221</v>
      </c>
      <c r="D171" s="53"/>
    </row>
    <row r="172" spans="1:4" s="35" customFormat="1" ht="15">
      <c r="A172" s="18" t="s">
        <v>515</v>
      </c>
      <c r="B172" s="4">
        <v>4630</v>
      </c>
      <c r="C172" s="46" t="s">
        <v>1221</v>
      </c>
      <c r="D172" s="53"/>
    </row>
    <row r="173" spans="1:4" s="35" customFormat="1" ht="15">
      <c r="A173" s="18" t="s">
        <v>517</v>
      </c>
      <c r="B173" s="4" t="s">
        <v>518</v>
      </c>
      <c r="C173" s="46" t="s">
        <v>1221</v>
      </c>
      <c r="D173" s="53"/>
    </row>
    <row r="174" spans="1:4" s="35" customFormat="1" ht="15">
      <c r="A174" s="18" t="s">
        <v>520</v>
      </c>
      <c r="B174" s="4" t="s">
        <v>851</v>
      </c>
      <c r="C174" s="46" t="s">
        <v>1221</v>
      </c>
      <c r="D174" s="53"/>
    </row>
    <row r="175" spans="1:4" s="35" customFormat="1" ht="15">
      <c r="A175" s="18" t="s">
        <v>522</v>
      </c>
      <c r="B175" s="4" t="s">
        <v>852</v>
      </c>
      <c r="C175" s="46" t="s">
        <v>1221</v>
      </c>
      <c r="D175" s="53"/>
    </row>
    <row r="176" spans="1:4" s="35" customFormat="1" ht="15">
      <c r="A176" s="18" t="s">
        <v>524</v>
      </c>
      <c r="B176" s="4" t="s">
        <v>525</v>
      </c>
      <c r="C176" s="46" t="s">
        <v>1221</v>
      </c>
      <c r="D176" s="53"/>
    </row>
    <row r="177" spans="1:4" s="35" customFormat="1" ht="15">
      <c r="A177" s="18" t="s">
        <v>527</v>
      </c>
      <c r="B177" s="4" t="s">
        <v>528</v>
      </c>
      <c r="C177" s="46" t="s">
        <v>1221</v>
      </c>
      <c r="D177" s="53"/>
    </row>
    <row r="178" spans="1:4" s="35" customFormat="1" ht="15">
      <c r="A178" s="18" t="s">
        <v>530</v>
      </c>
      <c r="B178" s="4">
        <v>561</v>
      </c>
      <c r="C178" s="46" t="s">
        <v>1221</v>
      </c>
      <c r="D178" s="53"/>
    </row>
    <row r="179" spans="1:4" s="35" customFormat="1" ht="15">
      <c r="A179" s="18" t="s">
        <v>532</v>
      </c>
      <c r="B179" s="4" t="s">
        <v>853</v>
      </c>
      <c r="C179" s="46" t="s">
        <v>1221</v>
      </c>
      <c r="D179" s="53"/>
    </row>
    <row r="180" spans="1:4" s="35" customFormat="1" ht="15">
      <c r="A180" s="18" t="s">
        <v>534</v>
      </c>
      <c r="B180" s="4" t="s">
        <v>854</v>
      </c>
      <c r="C180" s="46" t="s">
        <v>1221</v>
      </c>
      <c r="D180" s="53"/>
    </row>
    <row r="181" spans="1:4" s="35" customFormat="1" ht="15">
      <c r="A181" s="18" t="s">
        <v>536</v>
      </c>
      <c r="B181" s="4" t="s">
        <v>855</v>
      </c>
      <c r="C181" s="46" t="s">
        <v>1221</v>
      </c>
      <c r="D181" s="53"/>
    </row>
    <row r="182" spans="1:4" s="35" customFormat="1" ht="15">
      <c r="A182" s="18" t="s">
        <v>538</v>
      </c>
      <c r="B182" s="4">
        <v>1240</v>
      </c>
      <c r="C182" s="46" t="s">
        <v>1221</v>
      </c>
      <c r="D182" s="53"/>
    </row>
    <row r="183" spans="1:4" s="35" customFormat="1" ht="15">
      <c r="A183" s="18" t="s">
        <v>540</v>
      </c>
      <c r="B183" s="4" t="s">
        <v>856</v>
      </c>
      <c r="C183" s="46" t="s">
        <v>1221</v>
      </c>
      <c r="D183" s="53"/>
    </row>
    <row r="184" spans="1:4" s="35" customFormat="1" ht="15">
      <c r="A184" s="18" t="s">
        <v>542</v>
      </c>
      <c r="B184" s="4" t="s">
        <v>857</v>
      </c>
      <c r="C184" s="46" t="s">
        <v>1221</v>
      </c>
      <c r="D184" s="53"/>
    </row>
    <row r="185" spans="1:4" s="35" customFormat="1" ht="15">
      <c r="A185" s="18" t="s">
        <v>544</v>
      </c>
      <c r="B185" s="4">
        <v>1036</v>
      </c>
      <c r="C185" s="46" t="s">
        <v>1221</v>
      </c>
      <c r="D185" s="53"/>
    </row>
    <row r="186" spans="1:4" s="35" customFormat="1" ht="15">
      <c r="A186" s="18" t="s">
        <v>547</v>
      </c>
      <c r="B186" s="4" t="s">
        <v>548</v>
      </c>
      <c r="C186" s="46" t="s">
        <v>1221</v>
      </c>
      <c r="D186" s="53"/>
    </row>
    <row r="187" spans="1:4" s="35" customFormat="1" ht="15">
      <c r="A187" s="18" t="s">
        <v>550</v>
      </c>
      <c r="B187" s="4" t="s">
        <v>858</v>
      </c>
      <c r="C187" s="46" t="s">
        <v>1221</v>
      </c>
      <c r="D187" s="53"/>
    </row>
    <row r="188" spans="1:4" s="35" customFormat="1" ht="15">
      <c r="A188" s="18" t="s">
        <v>552</v>
      </c>
      <c r="B188" s="4" t="s">
        <v>553</v>
      </c>
      <c r="C188" s="46" t="s">
        <v>1221</v>
      </c>
      <c r="D188" s="53"/>
    </row>
    <row r="189" spans="1:4" s="35" customFormat="1" ht="15">
      <c r="A189" s="18" t="s">
        <v>555</v>
      </c>
      <c r="B189" s="4" t="s">
        <v>556</v>
      </c>
      <c r="C189" s="46" t="s">
        <v>1221</v>
      </c>
      <c r="D189" s="53"/>
    </row>
    <row r="190" spans="1:4" s="35" customFormat="1" ht="15">
      <c r="A190" s="18" t="s">
        <v>558</v>
      </c>
      <c r="B190" s="4">
        <v>2207</v>
      </c>
      <c r="C190" s="46" t="s">
        <v>1221</v>
      </c>
      <c r="D190" s="53"/>
    </row>
    <row r="191" spans="1:4" s="35" customFormat="1" ht="15">
      <c r="A191" s="18" t="s">
        <v>560</v>
      </c>
      <c r="B191" s="4">
        <v>2652</v>
      </c>
      <c r="C191" s="46" t="s">
        <v>1221</v>
      </c>
      <c r="D191" s="53"/>
    </row>
    <row r="192" spans="1:4" s="35" customFormat="1" ht="15">
      <c r="A192" s="18" t="s">
        <v>562</v>
      </c>
      <c r="B192" s="4">
        <v>5258</v>
      </c>
      <c r="C192" s="46" t="s">
        <v>1221</v>
      </c>
      <c r="D192" s="53"/>
    </row>
    <row r="193" spans="1:4" s="35" customFormat="1" ht="15">
      <c r="A193" s="18" t="s">
        <v>564</v>
      </c>
      <c r="B193" s="4" t="s">
        <v>859</v>
      </c>
      <c r="C193" s="46" t="s">
        <v>1221</v>
      </c>
      <c r="D193" s="53"/>
    </row>
    <row r="194" spans="1:4" s="35" customFormat="1" ht="15">
      <c r="A194" s="18" t="s">
        <v>571</v>
      </c>
      <c r="B194" s="4">
        <v>849</v>
      </c>
      <c r="C194" s="46" t="s">
        <v>1221</v>
      </c>
      <c r="D194" s="53"/>
    </row>
    <row r="195" spans="1:4" s="35" customFormat="1" ht="15">
      <c r="A195" s="18" t="s">
        <v>573</v>
      </c>
      <c r="B195" s="4" t="s">
        <v>861</v>
      </c>
      <c r="C195" s="46" t="s">
        <v>1221</v>
      </c>
      <c r="D195" s="53"/>
    </row>
    <row r="196" spans="1:4" s="35" customFormat="1" ht="15">
      <c r="A196" s="18" t="s">
        <v>581</v>
      </c>
      <c r="B196" s="4">
        <v>1104</v>
      </c>
      <c r="C196" s="46" t="s">
        <v>1221</v>
      </c>
      <c r="D196" s="53"/>
    </row>
    <row r="197" spans="1:4" s="35" customFormat="1" ht="15">
      <c r="A197" s="18" t="s">
        <v>593</v>
      </c>
      <c r="B197" s="4" t="s">
        <v>862</v>
      </c>
      <c r="C197" s="46" t="s">
        <v>1221</v>
      </c>
      <c r="D197" s="53"/>
    </row>
    <row r="198" spans="1:4" s="35" customFormat="1" ht="15">
      <c r="A198" s="18" t="s">
        <v>598</v>
      </c>
      <c r="B198" s="4" t="s">
        <v>863</v>
      </c>
      <c r="C198" s="46" t="s">
        <v>1221</v>
      </c>
      <c r="D198" s="53"/>
    </row>
    <row r="199" spans="1:4" s="35" customFormat="1" ht="15">
      <c r="A199" s="18" t="s">
        <v>605</v>
      </c>
      <c r="B199" s="4" t="s">
        <v>864</v>
      </c>
      <c r="C199" s="46" t="s">
        <v>1221</v>
      </c>
      <c r="D199" s="53"/>
    </row>
    <row r="200" spans="1:4" s="35" customFormat="1" ht="15">
      <c r="A200" s="18" t="s">
        <v>650</v>
      </c>
      <c r="B200" s="4" t="s">
        <v>865</v>
      </c>
      <c r="C200" s="46" t="s">
        <v>1221</v>
      </c>
      <c r="D200" s="53"/>
    </row>
    <row r="201" spans="1:4" s="35" customFormat="1" ht="15">
      <c r="A201" s="18" t="s">
        <v>657</v>
      </c>
      <c r="B201" s="4" t="s">
        <v>866</v>
      </c>
      <c r="C201" s="46" t="s">
        <v>1221</v>
      </c>
      <c r="D201" s="53"/>
    </row>
    <row r="202" spans="1:4" s="35" customFormat="1" ht="15">
      <c r="A202" s="18" t="s">
        <v>659</v>
      </c>
      <c r="B202" s="4">
        <v>1164</v>
      </c>
      <c r="C202" s="46" t="s">
        <v>1221</v>
      </c>
      <c r="D202" s="53"/>
    </row>
    <row r="203" spans="1:4" s="35" customFormat="1" ht="15">
      <c r="A203" s="18" t="s">
        <v>663</v>
      </c>
      <c r="B203" s="4">
        <v>873</v>
      </c>
      <c r="C203" s="46" t="s">
        <v>1221</v>
      </c>
      <c r="D203" s="53"/>
    </row>
    <row r="204" spans="1:4" s="35" customFormat="1" ht="15">
      <c r="A204" s="18" t="s">
        <v>684</v>
      </c>
      <c r="B204" s="4" t="s">
        <v>867</v>
      </c>
      <c r="C204" s="46" t="s">
        <v>1221</v>
      </c>
      <c r="D204" s="53"/>
    </row>
    <row r="205" spans="1:4" s="35" customFormat="1" ht="15">
      <c r="A205" s="18" t="s">
        <v>753</v>
      </c>
      <c r="B205" s="20" t="s">
        <v>754</v>
      </c>
      <c r="C205" s="46" t="s">
        <v>1221</v>
      </c>
      <c r="D205" s="53"/>
    </row>
    <row r="206" spans="1:4" s="27" customFormat="1" ht="15">
      <c r="A206" s="18" t="s">
        <v>880</v>
      </c>
      <c r="B206" s="4" t="s">
        <v>881</v>
      </c>
      <c r="C206" s="46" t="s">
        <v>1221</v>
      </c>
      <c r="D206" s="53"/>
    </row>
    <row r="207" spans="1:4" s="27" customFormat="1" ht="15">
      <c r="A207" s="18" t="s">
        <v>885</v>
      </c>
      <c r="B207" s="4" t="s">
        <v>887</v>
      </c>
      <c r="C207" s="46" t="s">
        <v>1221</v>
      </c>
      <c r="D207" s="53"/>
    </row>
    <row r="208" spans="1:4" s="35" customFormat="1" ht="15">
      <c r="A208" s="18" t="s">
        <v>888</v>
      </c>
      <c r="B208" s="4">
        <v>2437</v>
      </c>
      <c r="C208" s="46" t="s">
        <v>1221</v>
      </c>
      <c r="D208" s="53"/>
    </row>
    <row r="209" spans="1:4" s="27" customFormat="1" ht="15">
      <c r="A209" s="18" t="s">
        <v>964</v>
      </c>
      <c r="B209" s="4">
        <v>760</v>
      </c>
      <c r="C209" s="46" t="s">
        <v>1221</v>
      </c>
      <c r="D209" s="53"/>
    </row>
    <row r="210" spans="1:4" s="36" customFormat="1" ht="15">
      <c r="A210" s="18" t="s">
        <v>965</v>
      </c>
      <c r="B210" s="4">
        <v>644</v>
      </c>
      <c r="C210" s="46" t="s">
        <v>1221</v>
      </c>
      <c r="D210" s="53"/>
    </row>
    <row r="211" spans="1:4" s="27" customFormat="1" ht="15">
      <c r="A211" s="18" t="s">
        <v>968</v>
      </c>
      <c r="B211" s="4" t="s">
        <v>970</v>
      </c>
      <c r="C211" s="46" t="s">
        <v>1221</v>
      </c>
      <c r="D211" s="53"/>
    </row>
    <row r="212" spans="1:4" s="27" customFormat="1" ht="15">
      <c r="A212" s="18" t="s">
        <v>974</v>
      </c>
      <c r="B212" s="4" t="s">
        <v>975</v>
      </c>
      <c r="C212" s="46" t="s">
        <v>1221</v>
      </c>
      <c r="D212" s="53"/>
    </row>
    <row r="213" spans="1:4" s="27" customFormat="1" ht="15">
      <c r="A213" s="18" t="s">
        <v>977</v>
      </c>
      <c r="B213" s="4">
        <v>1770</v>
      </c>
      <c r="C213" s="46" t="s">
        <v>1221</v>
      </c>
      <c r="D213" s="53"/>
    </row>
    <row r="214" spans="1:4" s="27" customFormat="1" ht="15">
      <c r="A214" s="18" t="s">
        <v>979</v>
      </c>
      <c r="B214" s="4">
        <v>1111</v>
      </c>
      <c r="C214" s="46" t="s">
        <v>1221</v>
      </c>
      <c r="D214" s="53"/>
    </row>
    <row r="215" spans="1:4" s="27" customFormat="1" ht="15">
      <c r="A215" s="18" t="s">
        <v>987</v>
      </c>
      <c r="B215" s="4">
        <v>457</v>
      </c>
      <c r="C215" s="33" t="s">
        <v>1221</v>
      </c>
      <c r="D215" s="52" t="s">
        <v>1215</v>
      </c>
    </row>
    <row r="216" spans="1:4" s="27" customFormat="1" ht="15">
      <c r="A216" s="18" t="s">
        <v>989</v>
      </c>
      <c r="B216" s="4" t="s">
        <v>990</v>
      </c>
      <c r="C216" s="46" t="s">
        <v>1221</v>
      </c>
      <c r="D216" s="53"/>
    </row>
    <row r="217" spans="1:4" s="27" customFormat="1" ht="15">
      <c r="A217" s="18" t="s">
        <v>998</v>
      </c>
      <c r="B217" s="4">
        <v>91611</v>
      </c>
      <c r="C217" s="46" t="s">
        <v>1221</v>
      </c>
      <c r="D217" s="53"/>
    </row>
    <row r="218" spans="1:4" s="27" customFormat="1" ht="15">
      <c r="A218" s="18" t="s">
        <v>1007</v>
      </c>
      <c r="B218" s="4" t="s">
        <v>1008</v>
      </c>
      <c r="C218" s="46" t="s">
        <v>1221</v>
      </c>
      <c r="D218" s="53"/>
    </row>
    <row r="219" spans="1:4" s="27" customFormat="1" ht="15">
      <c r="A219" s="18" t="s">
        <v>1010</v>
      </c>
      <c r="B219" s="4" t="s">
        <v>1011</v>
      </c>
      <c r="C219" s="46" t="s">
        <v>1221</v>
      </c>
      <c r="D219" s="53"/>
    </row>
    <row r="220" spans="1:4" s="27" customFormat="1" ht="15">
      <c r="A220" s="18" t="s">
        <v>1028</v>
      </c>
      <c r="B220" s="4" t="s">
        <v>1029</v>
      </c>
      <c r="C220" s="46" t="s">
        <v>1221</v>
      </c>
      <c r="D220" s="53"/>
    </row>
    <row r="221" spans="1:4" s="27" customFormat="1" ht="15">
      <c r="A221" s="18" t="s">
        <v>1031</v>
      </c>
      <c r="B221" s="4" t="s">
        <v>1032</v>
      </c>
      <c r="C221" s="46" t="s">
        <v>1221</v>
      </c>
      <c r="D221" s="53"/>
    </row>
    <row r="222" spans="1:4" s="27" customFormat="1" ht="15">
      <c r="A222" s="18" t="s">
        <v>1034</v>
      </c>
      <c r="B222" s="4" t="s">
        <v>1035</v>
      </c>
      <c r="C222" s="46" t="s">
        <v>1221</v>
      </c>
      <c r="D222" s="53"/>
    </row>
    <row r="223" spans="1:4" s="27" customFormat="1" ht="15">
      <c r="A223" s="18" t="s">
        <v>1104</v>
      </c>
      <c r="B223" s="4">
        <v>2771</v>
      </c>
      <c r="C223" s="46" t="s">
        <v>1221</v>
      </c>
      <c r="D223" s="53"/>
    </row>
    <row r="224" spans="1:4" s="27" customFormat="1" ht="15">
      <c r="A224" s="18" t="s">
        <v>1115</v>
      </c>
      <c r="B224" s="4" t="s">
        <v>1116</v>
      </c>
      <c r="C224" s="46" t="s">
        <v>1221</v>
      </c>
      <c r="D224" s="53"/>
    </row>
    <row r="225" spans="1:4" s="27" customFormat="1" ht="15">
      <c r="A225" s="18" t="s">
        <v>1129</v>
      </c>
      <c r="B225" s="4" t="s">
        <v>1130</v>
      </c>
      <c r="C225" s="46" t="s">
        <v>1221</v>
      </c>
      <c r="D225" s="53"/>
    </row>
    <row r="226" spans="1:4" s="27" customFormat="1" ht="15">
      <c r="A226" s="18" t="s">
        <v>1132</v>
      </c>
      <c r="B226" s="4">
        <v>1198</v>
      </c>
      <c r="C226" s="46" t="s">
        <v>1221</v>
      </c>
      <c r="D226" s="53"/>
    </row>
    <row r="227" spans="1:4" s="27" customFormat="1" ht="15">
      <c r="A227" s="18" t="s">
        <v>1165</v>
      </c>
      <c r="B227" s="4" t="s">
        <v>1166</v>
      </c>
      <c r="C227" s="46" t="s">
        <v>1221</v>
      </c>
      <c r="D227" s="53"/>
    </row>
    <row r="228" spans="1:4" s="27" customFormat="1" ht="15">
      <c r="A228" s="18" t="s">
        <v>1168</v>
      </c>
      <c r="B228" s="4" t="s">
        <v>1170</v>
      </c>
      <c r="C228" s="46" t="s">
        <v>1221</v>
      </c>
      <c r="D228" s="53"/>
    </row>
    <row r="229" spans="1:4" s="27" customFormat="1" ht="15">
      <c r="A229" s="18" t="s">
        <v>1171</v>
      </c>
      <c r="B229" s="4" t="s">
        <v>1173</v>
      </c>
      <c r="C229" s="46" t="s">
        <v>1221</v>
      </c>
      <c r="D229" s="53"/>
    </row>
    <row r="230" spans="1:4" s="27" customFormat="1" ht="15">
      <c r="A230" s="18" t="s">
        <v>1174</v>
      </c>
      <c r="B230" s="4" t="s">
        <v>1176</v>
      </c>
      <c r="C230" s="46" t="s">
        <v>1221</v>
      </c>
      <c r="D230" s="53"/>
    </row>
    <row r="231" spans="1:4" s="27" customFormat="1" ht="15">
      <c r="A231" s="18" t="s">
        <v>1186</v>
      </c>
      <c r="B231" s="4" t="s">
        <v>1202</v>
      </c>
      <c r="C231" s="46" t="s">
        <v>1221</v>
      </c>
      <c r="D231" s="53"/>
    </row>
    <row r="232" spans="1:4" s="27" customFormat="1" ht="15">
      <c r="A232" s="18" t="s">
        <v>1178</v>
      </c>
      <c r="B232" s="4">
        <v>708</v>
      </c>
      <c r="C232" s="46" t="s">
        <v>1221</v>
      </c>
      <c r="D232" s="53"/>
    </row>
    <row r="233" spans="1:4" s="27" customFormat="1" ht="15">
      <c r="A233" s="18" t="s">
        <v>1184</v>
      </c>
      <c r="B233" s="4" t="s">
        <v>1203</v>
      </c>
      <c r="C233" s="46" t="s">
        <v>1221</v>
      </c>
      <c r="D233" s="53"/>
    </row>
    <row r="234" spans="1:4" s="27" customFormat="1" ht="15">
      <c r="A234" s="18" t="s">
        <v>1183</v>
      </c>
      <c r="B234" s="4" t="s">
        <v>1207</v>
      </c>
      <c r="C234" s="46" t="s">
        <v>1221</v>
      </c>
      <c r="D234" s="53"/>
    </row>
    <row r="235" spans="1:4" s="27" customFormat="1" ht="15">
      <c r="A235" s="18" t="s">
        <v>1197</v>
      </c>
      <c r="B235" s="4" t="s">
        <v>1210</v>
      </c>
      <c r="C235" s="46" t="s">
        <v>1221</v>
      </c>
      <c r="D235" s="53"/>
    </row>
    <row r="236" spans="1:4" s="27" customFormat="1" ht="15">
      <c r="A236" s="42" t="s">
        <v>2</v>
      </c>
      <c r="B236" s="43">
        <v>5769</v>
      </c>
      <c r="C236" s="33" t="s">
        <v>1220</v>
      </c>
      <c r="D236" s="53"/>
    </row>
    <row r="237" spans="1:4" s="27" customFormat="1" ht="15">
      <c r="A237" s="44" t="s">
        <v>4</v>
      </c>
      <c r="B237" s="13" t="s">
        <v>5</v>
      </c>
      <c r="C237" s="33" t="s">
        <v>1220</v>
      </c>
      <c r="D237" s="53"/>
    </row>
    <row r="238" spans="1:4" s="27" customFormat="1" ht="15">
      <c r="A238" s="18" t="s">
        <v>15</v>
      </c>
      <c r="B238" s="3">
        <v>364</v>
      </c>
      <c r="C238" s="46" t="s">
        <v>1220</v>
      </c>
      <c r="D238" s="53"/>
    </row>
    <row r="239" spans="1:4" s="27" customFormat="1" ht="15">
      <c r="A239" s="18" t="s">
        <v>17</v>
      </c>
      <c r="B239" s="3" t="s">
        <v>18</v>
      </c>
      <c r="C239" s="46" t="s">
        <v>1220</v>
      </c>
      <c r="D239" s="53"/>
    </row>
    <row r="240" spans="1:4" s="27" customFormat="1" ht="15">
      <c r="A240" s="18" t="s">
        <v>26</v>
      </c>
      <c r="B240" s="3" t="s">
        <v>27</v>
      </c>
      <c r="C240" s="46" t="s">
        <v>1220</v>
      </c>
      <c r="D240" s="53"/>
    </row>
    <row r="241" spans="1:4" s="27" customFormat="1" ht="15">
      <c r="A241" s="18" t="s">
        <v>43</v>
      </c>
      <c r="B241" s="3" t="s">
        <v>45</v>
      </c>
      <c r="C241" s="46" t="s">
        <v>1220</v>
      </c>
      <c r="D241" s="53"/>
    </row>
    <row r="242" spans="1:4" s="27" customFormat="1" ht="15">
      <c r="A242" s="18" t="s">
        <v>54</v>
      </c>
      <c r="B242" s="3" t="s">
        <v>55</v>
      </c>
      <c r="C242" s="46" t="s">
        <v>1220</v>
      </c>
      <c r="D242" s="53"/>
    </row>
    <row r="243" spans="1:4" s="27" customFormat="1" ht="15">
      <c r="A243" s="18" t="s">
        <v>62</v>
      </c>
      <c r="B243" s="3" t="s">
        <v>63</v>
      </c>
      <c r="C243" s="46" t="s">
        <v>1220</v>
      </c>
      <c r="D243" s="53"/>
    </row>
    <row r="244" spans="1:4" s="27" customFormat="1" ht="15">
      <c r="A244" s="18" t="s">
        <v>65</v>
      </c>
      <c r="B244" s="3" t="s">
        <v>66</v>
      </c>
      <c r="C244" s="46" t="s">
        <v>1220</v>
      </c>
      <c r="D244" s="53"/>
    </row>
    <row r="245" spans="1:4" s="27" customFormat="1" ht="15">
      <c r="A245" s="18" t="s">
        <v>79</v>
      </c>
      <c r="B245" s="18">
        <v>1347</v>
      </c>
      <c r="C245" s="46" t="s">
        <v>1220</v>
      </c>
      <c r="D245" s="53"/>
    </row>
    <row r="246" spans="1:4" s="27" customFormat="1" ht="15">
      <c r="A246" s="18" t="s">
        <v>84</v>
      </c>
      <c r="B246" s="3" t="s">
        <v>85</v>
      </c>
      <c r="C246" s="46" t="s">
        <v>1220</v>
      </c>
      <c r="D246" s="53"/>
    </row>
    <row r="247" spans="1:4" s="27" customFormat="1" ht="15">
      <c r="A247" s="18" t="s">
        <v>96</v>
      </c>
      <c r="B247" s="3" t="s">
        <v>94</v>
      </c>
      <c r="C247" s="46" t="s">
        <v>1220</v>
      </c>
      <c r="D247" s="53"/>
    </row>
    <row r="248" spans="1:4" s="27" customFormat="1" ht="15">
      <c r="A248" s="18" t="s">
        <v>107</v>
      </c>
      <c r="B248" s="3">
        <v>5193</v>
      </c>
      <c r="C248" s="46" t="s">
        <v>1220</v>
      </c>
      <c r="D248" s="53"/>
    </row>
    <row r="249" spans="1:4" s="27" customFormat="1" ht="15">
      <c r="A249" s="18" t="s">
        <v>120</v>
      </c>
      <c r="B249" s="3">
        <v>858</v>
      </c>
      <c r="C249" s="46" t="s">
        <v>1220</v>
      </c>
      <c r="D249" s="53"/>
    </row>
    <row r="250" spans="1:4" s="27" customFormat="1" ht="15">
      <c r="A250" s="18" t="s">
        <v>129</v>
      </c>
      <c r="B250" s="3" t="s">
        <v>131</v>
      </c>
      <c r="C250" s="46" t="s">
        <v>1220</v>
      </c>
      <c r="D250" s="53"/>
    </row>
    <row r="251" spans="1:4" s="27" customFormat="1" ht="15">
      <c r="A251" s="18" t="s">
        <v>132</v>
      </c>
      <c r="B251" s="3">
        <v>653</v>
      </c>
      <c r="C251" s="46" t="s">
        <v>1220</v>
      </c>
      <c r="D251" s="53"/>
    </row>
    <row r="252" spans="1:4" s="27" customFormat="1" ht="15">
      <c r="A252" s="18" t="s">
        <v>140</v>
      </c>
      <c r="B252" s="3" t="s">
        <v>141</v>
      </c>
      <c r="C252" s="46" t="s">
        <v>1220</v>
      </c>
      <c r="D252" s="53"/>
    </row>
    <row r="253" spans="1:4" s="27" customFormat="1" ht="15">
      <c r="A253" s="18" t="s">
        <v>143</v>
      </c>
      <c r="B253" s="3">
        <v>288</v>
      </c>
      <c r="C253" s="46" t="s">
        <v>1220</v>
      </c>
      <c r="D253" s="53"/>
    </row>
    <row r="254" spans="1:4" s="27" customFormat="1" ht="15">
      <c r="A254" s="18" t="s">
        <v>145</v>
      </c>
      <c r="B254" s="3">
        <v>4570</v>
      </c>
      <c r="C254" s="46" t="s">
        <v>1220</v>
      </c>
      <c r="D254" s="53"/>
    </row>
    <row r="255" spans="1:4" s="27" customFormat="1" ht="15">
      <c r="A255" s="18" t="s">
        <v>147</v>
      </c>
      <c r="B255" s="3" t="s">
        <v>148</v>
      </c>
      <c r="C255" s="46" t="s">
        <v>1220</v>
      </c>
      <c r="D255" s="53"/>
    </row>
    <row r="256" spans="1:4" s="27" customFormat="1" ht="15">
      <c r="A256" s="18" t="s">
        <v>150</v>
      </c>
      <c r="B256" s="3">
        <v>5951</v>
      </c>
      <c r="C256" s="46" t="s">
        <v>1220</v>
      </c>
      <c r="D256" s="53"/>
    </row>
    <row r="257" spans="1:4" s="27" customFormat="1" ht="15">
      <c r="A257" s="18" t="s">
        <v>174</v>
      </c>
      <c r="B257" s="3">
        <v>460</v>
      </c>
      <c r="C257" s="34" t="s">
        <v>1220</v>
      </c>
      <c r="D257" s="52" t="s">
        <v>1214</v>
      </c>
    </row>
    <row r="258" spans="1:4" s="27" customFormat="1" ht="15">
      <c r="A258" s="18" t="s">
        <v>176</v>
      </c>
      <c r="B258" s="3">
        <v>469</v>
      </c>
      <c r="C258" s="46" t="s">
        <v>1220</v>
      </c>
      <c r="D258" s="53"/>
    </row>
    <row r="259" spans="1:4" s="27" customFormat="1" ht="15">
      <c r="A259" s="18" t="s">
        <v>178</v>
      </c>
      <c r="B259" s="3">
        <v>500</v>
      </c>
      <c r="C259" s="46" t="s">
        <v>1220</v>
      </c>
      <c r="D259" s="53"/>
    </row>
    <row r="260" spans="1:4" s="27" customFormat="1" ht="15">
      <c r="A260" s="18" t="s">
        <v>180</v>
      </c>
      <c r="B260" s="3" t="s">
        <v>181</v>
      </c>
      <c r="C260" s="46" t="s">
        <v>1220</v>
      </c>
      <c r="D260" s="53"/>
    </row>
    <row r="261" spans="1:4" s="27" customFormat="1" ht="15">
      <c r="A261" s="18" t="s">
        <v>183</v>
      </c>
      <c r="B261" s="3" t="s">
        <v>184</v>
      </c>
      <c r="C261" s="46" t="s">
        <v>1220</v>
      </c>
      <c r="D261" s="53"/>
    </row>
    <row r="262" spans="1:4" s="27" customFormat="1" ht="15">
      <c r="A262" s="18" t="s">
        <v>194</v>
      </c>
      <c r="B262" s="3" t="s">
        <v>195</v>
      </c>
      <c r="C262" s="46" t="s">
        <v>1220</v>
      </c>
      <c r="D262" s="53"/>
    </row>
    <row r="263" spans="1:4" s="27" customFormat="1" ht="15">
      <c r="A263" s="18" t="s">
        <v>215</v>
      </c>
      <c r="B263" s="3" t="s">
        <v>216</v>
      </c>
      <c r="C263" s="46" t="s">
        <v>1220</v>
      </c>
      <c r="D263" s="53"/>
    </row>
    <row r="264" spans="1:4" s="27" customFormat="1" ht="15">
      <c r="A264" s="18" t="s">
        <v>217</v>
      </c>
      <c r="B264" s="3" t="s">
        <v>831</v>
      </c>
      <c r="C264" s="46" t="s">
        <v>1220</v>
      </c>
      <c r="D264" s="53"/>
    </row>
    <row r="265" spans="1:4" s="27" customFormat="1" ht="15">
      <c r="A265" s="18" t="s">
        <v>220</v>
      </c>
      <c r="B265" s="3" t="s">
        <v>221</v>
      </c>
      <c r="C265" s="46" t="s">
        <v>1220</v>
      </c>
      <c r="D265" s="53"/>
    </row>
    <row r="266" spans="1:4" s="27" customFormat="1" ht="15">
      <c r="A266" s="18" t="s">
        <v>223</v>
      </c>
      <c r="B266" s="3" t="s">
        <v>224</v>
      </c>
      <c r="C266" s="46" t="s">
        <v>1220</v>
      </c>
      <c r="D266" s="53"/>
    </row>
    <row r="267" spans="1:4" s="27" customFormat="1" ht="15">
      <c r="A267" s="18" t="s">
        <v>235</v>
      </c>
      <c r="B267" s="3">
        <v>1396</v>
      </c>
      <c r="C267" s="46" t="s">
        <v>1220</v>
      </c>
      <c r="D267" s="53"/>
    </row>
    <row r="268" spans="1:4" s="27" customFormat="1" ht="15">
      <c r="A268" s="18" t="s">
        <v>237</v>
      </c>
      <c r="B268" s="3" t="s">
        <v>833</v>
      </c>
      <c r="C268" s="46" t="s">
        <v>1220</v>
      </c>
      <c r="D268" s="53"/>
    </row>
    <row r="269" spans="1:4" s="27" customFormat="1" ht="15">
      <c r="A269" s="18" t="s">
        <v>283</v>
      </c>
      <c r="B269" s="3" t="s">
        <v>284</v>
      </c>
      <c r="C269" s="46" t="s">
        <v>1220</v>
      </c>
      <c r="D269" s="53"/>
    </row>
    <row r="270" spans="1:4" s="27" customFormat="1" ht="15">
      <c r="A270" s="18" t="s">
        <v>286</v>
      </c>
      <c r="B270" s="3" t="s">
        <v>287</v>
      </c>
      <c r="C270" s="46" t="s">
        <v>1220</v>
      </c>
      <c r="D270" s="53"/>
    </row>
    <row r="271" spans="1:4" s="27" customFormat="1" ht="15">
      <c r="A271" s="18" t="s">
        <v>289</v>
      </c>
      <c r="B271" s="3">
        <v>2702</v>
      </c>
      <c r="C271" s="46" t="s">
        <v>1220</v>
      </c>
      <c r="D271" s="53"/>
    </row>
    <row r="272" spans="1:4" s="27" customFormat="1" ht="15">
      <c r="A272" s="18" t="s">
        <v>300</v>
      </c>
      <c r="B272" s="18" t="s">
        <v>302</v>
      </c>
      <c r="C272" s="46" t="s">
        <v>1220</v>
      </c>
      <c r="D272" s="53"/>
    </row>
    <row r="273" spans="1:4" s="27" customFormat="1" ht="15">
      <c r="A273" s="18" t="s">
        <v>328</v>
      </c>
      <c r="B273" s="18" t="s">
        <v>329</v>
      </c>
      <c r="C273" s="46" t="s">
        <v>1220</v>
      </c>
      <c r="D273" s="53"/>
    </row>
    <row r="274" spans="1:4" s="27" customFormat="1" ht="15">
      <c r="A274" s="18" t="s">
        <v>331</v>
      </c>
      <c r="B274" s="18" t="s">
        <v>838</v>
      </c>
      <c r="C274" s="46" t="s">
        <v>1220</v>
      </c>
      <c r="D274" s="53"/>
    </row>
    <row r="275" spans="1:4" s="27" customFormat="1" ht="15">
      <c r="A275" s="18" t="s">
        <v>339</v>
      </c>
      <c r="B275" s="4">
        <v>5420</v>
      </c>
      <c r="C275" s="46" t="s">
        <v>1220</v>
      </c>
      <c r="D275" s="53"/>
    </row>
    <row r="276" spans="1:4" s="27" customFormat="1" ht="15">
      <c r="A276" s="18" t="s">
        <v>351</v>
      </c>
      <c r="B276" s="4" t="s">
        <v>1213</v>
      </c>
      <c r="C276" s="46" t="s">
        <v>1220</v>
      </c>
      <c r="D276" s="53"/>
    </row>
    <row r="277" spans="1:4" s="27" customFormat="1" ht="15">
      <c r="A277" s="18" t="s">
        <v>407</v>
      </c>
      <c r="B277" s="4">
        <v>2761</v>
      </c>
      <c r="C277" s="46" t="s">
        <v>1220</v>
      </c>
      <c r="D277" s="53"/>
    </row>
    <row r="278" spans="1:4" s="27" customFormat="1" ht="15">
      <c r="A278" s="18" t="s">
        <v>411</v>
      </c>
      <c r="B278" s="4" t="s">
        <v>413</v>
      </c>
      <c r="C278" s="46" t="s">
        <v>1220</v>
      </c>
      <c r="D278" s="53"/>
    </row>
    <row r="279" spans="1:4" s="27" customFormat="1" ht="15">
      <c r="A279" s="18" t="s">
        <v>416</v>
      </c>
      <c r="B279" s="4">
        <v>2441</v>
      </c>
      <c r="C279" s="46" t="s">
        <v>1220</v>
      </c>
      <c r="D279" s="53"/>
    </row>
    <row r="280" spans="1:4" s="27" customFormat="1" ht="15">
      <c r="A280" s="18" t="s">
        <v>424</v>
      </c>
      <c r="B280" s="4" t="s">
        <v>425</v>
      </c>
      <c r="C280" s="46" t="s">
        <v>1220</v>
      </c>
      <c r="D280" s="53"/>
    </row>
    <row r="281" spans="1:4" s="27" customFormat="1" ht="15">
      <c r="A281" s="18" t="s">
        <v>437</v>
      </c>
      <c r="B281" s="4" t="s">
        <v>438</v>
      </c>
      <c r="C281" s="46" t="s">
        <v>1220</v>
      </c>
      <c r="D281" s="53"/>
    </row>
    <row r="282" spans="1:4" s="27" customFormat="1" ht="15">
      <c r="A282" s="18" t="s">
        <v>442</v>
      </c>
      <c r="B282" s="4" t="s">
        <v>443</v>
      </c>
      <c r="C282" s="46" t="s">
        <v>1220</v>
      </c>
      <c r="D282" s="53"/>
    </row>
    <row r="283" spans="1:4" s="27" customFormat="1" ht="15">
      <c r="A283" s="18" t="s">
        <v>459</v>
      </c>
      <c r="B283" s="4" t="s">
        <v>460</v>
      </c>
      <c r="C283" s="46" t="s">
        <v>1220</v>
      </c>
      <c r="D283" s="53"/>
    </row>
    <row r="284" spans="1:4" s="27" customFormat="1" ht="15">
      <c r="A284" s="18" t="s">
        <v>462</v>
      </c>
      <c r="B284" s="4">
        <v>5206</v>
      </c>
      <c r="C284" s="46" t="s">
        <v>1220</v>
      </c>
      <c r="D284" s="53"/>
    </row>
    <row r="285" spans="1:4" s="27" customFormat="1" ht="15">
      <c r="A285" s="18" t="s">
        <v>464</v>
      </c>
      <c r="B285" s="4" t="s">
        <v>920</v>
      </c>
      <c r="C285" s="46" t="s">
        <v>1220</v>
      </c>
      <c r="D285" s="53"/>
    </row>
    <row r="286" spans="1:4" s="27" customFormat="1" ht="15">
      <c r="A286" s="18" t="s">
        <v>467</v>
      </c>
      <c r="B286" s="4" t="s">
        <v>468</v>
      </c>
      <c r="C286" s="46" t="s">
        <v>1220</v>
      </c>
      <c r="D286" s="53"/>
    </row>
    <row r="287" spans="1:4" s="27" customFormat="1" ht="15">
      <c r="A287" s="18" t="s">
        <v>470</v>
      </c>
      <c r="B287" s="4" t="s">
        <v>471</v>
      </c>
      <c r="C287" s="46" t="s">
        <v>1220</v>
      </c>
      <c r="D287" s="53"/>
    </row>
    <row r="288" spans="1:4" s="27" customFormat="1" ht="15">
      <c r="A288" s="18" t="s">
        <v>473</v>
      </c>
      <c r="B288" s="4" t="s">
        <v>474</v>
      </c>
      <c r="C288" s="46" t="s">
        <v>1220</v>
      </c>
      <c r="D288" s="53"/>
    </row>
    <row r="289" spans="1:4" s="27" customFormat="1" ht="15">
      <c r="A289" s="18" t="s">
        <v>479</v>
      </c>
      <c r="B289" s="4">
        <v>3315</v>
      </c>
      <c r="C289" s="46" t="s">
        <v>1220</v>
      </c>
      <c r="D289" s="53"/>
    </row>
    <row r="290" spans="1:4" s="27" customFormat="1" ht="15">
      <c r="A290" s="18" t="s">
        <v>481</v>
      </c>
      <c r="B290" s="4">
        <v>2697</v>
      </c>
      <c r="C290" s="46" t="s">
        <v>1220</v>
      </c>
      <c r="D290" s="53"/>
    </row>
    <row r="291" spans="1:4" s="27" customFormat="1" ht="15">
      <c r="A291" s="18" t="s">
        <v>486</v>
      </c>
      <c r="B291" s="4">
        <v>5855</v>
      </c>
      <c r="C291" s="46" t="s">
        <v>1220</v>
      </c>
      <c r="D291" s="53"/>
    </row>
    <row r="292" spans="1:4" s="27" customFormat="1" ht="15">
      <c r="A292" s="18" t="s">
        <v>491</v>
      </c>
      <c r="B292" s="4">
        <v>1966</v>
      </c>
      <c r="C292" s="46" t="s">
        <v>1220</v>
      </c>
      <c r="D292" s="53"/>
    </row>
    <row r="293" spans="1:4" s="27" customFormat="1" ht="15">
      <c r="A293" s="18" t="s">
        <v>493</v>
      </c>
      <c r="B293" s="4">
        <v>3519</v>
      </c>
      <c r="C293" s="46" t="s">
        <v>1220</v>
      </c>
      <c r="D293" s="53"/>
    </row>
    <row r="294" spans="1:4" s="27" customFormat="1" ht="15">
      <c r="A294" s="18" t="s">
        <v>501</v>
      </c>
      <c r="B294" s="4" t="s">
        <v>502</v>
      </c>
      <c r="C294" s="46" t="s">
        <v>1220</v>
      </c>
      <c r="D294" s="53"/>
    </row>
    <row r="295" spans="1:4" s="27" customFormat="1" ht="15">
      <c r="A295" s="18" t="s">
        <v>609</v>
      </c>
      <c r="B295" s="4">
        <v>6228</v>
      </c>
      <c r="C295" s="46" t="s">
        <v>1220</v>
      </c>
      <c r="D295" s="53"/>
    </row>
    <row r="296" spans="1:4" s="27" customFormat="1" ht="15">
      <c r="A296" s="18" t="s">
        <v>611</v>
      </c>
      <c r="B296" s="4" t="s">
        <v>612</v>
      </c>
      <c r="C296" s="46" t="s">
        <v>1220</v>
      </c>
      <c r="D296" s="53"/>
    </row>
    <row r="297" spans="1:4" s="27" customFormat="1" ht="15">
      <c r="A297" s="18" t="s">
        <v>614</v>
      </c>
      <c r="B297" s="4" t="s">
        <v>615</v>
      </c>
      <c r="C297" s="46" t="s">
        <v>1220</v>
      </c>
      <c r="D297" s="53"/>
    </row>
    <row r="298" spans="1:4" s="27" customFormat="1" ht="15">
      <c r="A298" s="18" t="s">
        <v>665</v>
      </c>
      <c r="B298" s="4">
        <v>2255</v>
      </c>
      <c r="C298" s="46" t="s">
        <v>1220</v>
      </c>
      <c r="D298" s="53"/>
    </row>
    <row r="299" spans="1:4" s="27" customFormat="1" ht="15">
      <c r="A299" s="18" t="s">
        <v>686</v>
      </c>
      <c r="B299" s="4">
        <v>6365</v>
      </c>
      <c r="C299" s="46" t="s">
        <v>1220</v>
      </c>
      <c r="D299" s="53"/>
    </row>
    <row r="300" spans="1:4" s="27" customFormat="1" ht="15">
      <c r="A300" s="18" t="s">
        <v>688</v>
      </c>
      <c r="B300" s="4">
        <v>1296</v>
      </c>
      <c r="C300" s="46" t="s">
        <v>1220</v>
      </c>
      <c r="D300" s="53"/>
    </row>
    <row r="301" spans="1:4" s="27" customFormat="1" ht="15">
      <c r="A301" s="18" t="s">
        <v>693</v>
      </c>
      <c r="B301" s="4">
        <v>2976</v>
      </c>
      <c r="C301" s="46" t="s">
        <v>1220</v>
      </c>
      <c r="D301" s="53"/>
    </row>
    <row r="302" spans="1:4" s="27" customFormat="1" ht="15">
      <c r="A302" s="18" t="s">
        <v>745</v>
      </c>
      <c r="B302" s="20" t="s">
        <v>746</v>
      </c>
      <c r="C302" s="46" t="s">
        <v>1220</v>
      </c>
      <c r="D302" s="53"/>
    </row>
    <row r="303" spans="1:4" s="37" customFormat="1" ht="15">
      <c r="A303" s="18" t="s">
        <v>747</v>
      </c>
      <c r="B303" s="20" t="s">
        <v>748</v>
      </c>
      <c r="C303" s="46" t="s">
        <v>1220</v>
      </c>
      <c r="D303" s="53"/>
    </row>
    <row r="304" spans="1:4" s="27" customFormat="1" ht="15">
      <c r="A304" s="18" t="s">
        <v>750</v>
      </c>
      <c r="B304" s="20" t="s">
        <v>751</v>
      </c>
      <c r="C304" s="46" t="s">
        <v>1220</v>
      </c>
      <c r="D304" s="53"/>
    </row>
    <row r="305" spans="1:4" s="27" customFormat="1" ht="15">
      <c r="A305" s="18" t="s">
        <v>818</v>
      </c>
      <c r="B305" s="4">
        <v>5948</v>
      </c>
      <c r="C305" s="33" t="s">
        <v>1220</v>
      </c>
      <c r="D305" s="52" t="s">
        <v>1215</v>
      </c>
    </row>
    <row r="306" spans="1:4" s="27" customFormat="1" ht="15">
      <c r="A306" s="18" t="s">
        <v>874</v>
      </c>
      <c r="B306" s="4" t="s">
        <v>876</v>
      </c>
      <c r="C306" s="46" t="s">
        <v>1220</v>
      </c>
      <c r="D306" s="53"/>
    </row>
    <row r="307" spans="1:4" s="27" customFormat="1" ht="15">
      <c r="A307" s="18" t="s">
        <v>877</v>
      </c>
      <c r="B307" s="4" t="s">
        <v>878</v>
      </c>
      <c r="C307" s="46" t="s">
        <v>1220</v>
      </c>
      <c r="D307" s="53"/>
    </row>
    <row r="308" spans="1:4" s="27" customFormat="1" ht="15">
      <c r="A308" s="18" t="s">
        <v>916</v>
      </c>
      <c r="B308" s="4" t="s">
        <v>917</v>
      </c>
      <c r="C308" s="46" t="s">
        <v>1220</v>
      </c>
      <c r="D308" s="53"/>
    </row>
    <row r="309" spans="1:4" s="27" customFormat="1" ht="15">
      <c r="A309" s="18" t="s">
        <v>919</v>
      </c>
      <c r="B309" s="4" t="s">
        <v>465</v>
      </c>
      <c r="C309" s="46" t="s">
        <v>1220</v>
      </c>
      <c r="D309" s="53"/>
    </row>
    <row r="310" spans="1:4" s="27" customFormat="1" ht="15">
      <c r="A310" s="18" t="s">
        <v>925</v>
      </c>
      <c r="B310" s="4" t="s">
        <v>927</v>
      </c>
      <c r="C310" s="46" t="s">
        <v>1220</v>
      </c>
      <c r="D310" s="53"/>
    </row>
    <row r="311" spans="1:4" s="27" customFormat="1" ht="15">
      <c r="A311" s="18" t="s">
        <v>928</v>
      </c>
      <c r="B311" s="4" t="s">
        <v>930</v>
      </c>
      <c r="C311" s="46" t="s">
        <v>1220</v>
      </c>
      <c r="D311" s="53"/>
    </row>
    <row r="312" spans="1:4" s="27" customFormat="1" ht="15">
      <c r="A312" s="18" t="s">
        <v>949</v>
      </c>
      <c r="B312" s="4" t="s">
        <v>950</v>
      </c>
      <c r="C312" s="46" t="s">
        <v>1220</v>
      </c>
      <c r="D312" s="53"/>
    </row>
    <row r="313" spans="1:4" s="27" customFormat="1" ht="15">
      <c r="A313" s="18" t="s">
        <v>952</v>
      </c>
      <c r="B313" s="4" t="s">
        <v>953</v>
      </c>
      <c r="C313" s="46" t="s">
        <v>1220</v>
      </c>
      <c r="D313" s="53"/>
    </row>
    <row r="314" spans="1:4" s="27" customFormat="1" ht="15">
      <c r="A314" s="18" t="s">
        <v>955</v>
      </c>
      <c r="B314" s="4" t="s">
        <v>956</v>
      </c>
      <c r="C314" s="46" t="s">
        <v>1220</v>
      </c>
      <c r="D314" s="53"/>
    </row>
    <row r="315" spans="1:4" s="27" customFormat="1" ht="15">
      <c r="A315" s="18" t="s">
        <v>1016</v>
      </c>
      <c r="B315" s="4" t="s">
        <v>1017</v>
      </c>
      <c r="C315" s="46" t="s">
        <v>1220</v>
      </c>
      <c r="D315" s="53"/>
    </row>
    <row r="316" spans="1:4" s="27" customFormat="1" ht="15">
      <c r="A316" s="18" t="s">
        <v>1060</v>
      </c>
      <c r="B316" s="4">
        <v>2577</v>
      </c>
      <c r="C316" s="46" t="s">
        <v>1220</v>
      </c>
      <c r="D316" s="53"/>
    </row>
    <row r="317" spans="1:4" s="27" customFormat="1" ht="15">
      <c r="A317" s="18" t="s">
        <v>1083</v>
      </c>
      <c r="B317" s="4" t="s">
        <v>1085</v>
      </c>
      <c r="C317" s="46" t="s">
        <v>1220</v>
      </c>
      <c r="D317" s="53"/>
    </row>
    <row r="318" spans="1:4" s="27" customFormat="1" ht="15">
      <c r="A318" s="18" t="s">
        <v>1092</v>
      </c>
      <c r="B318" s="4" t="s">
        <v>1093</v>
      </c>
      <c r="C318" s="46" t="s">
        <v>1220</v>
      </c>
      <c r="D318" s="53"/>
    </row>
    <row r="319" spans="1:4" s="27" customFormat="1" ht="15">
      <c r="A319" s="18" t="s">
        <v>1095</v>
      </c>
      <c r="B319" s="4">
        <v>6791</v>
      </c>
      <c r="C319" s="46" t="s">
        <v>1220</v>
      </c>
      <c r="D319" s="53"/>
    </row>
    <row r="320" spans="1:4" s="27" customFormat="1" ht="15">
      <c r="A320" s="18" t="s">
        <v>1102</v>
      </c>
      <c r="B320" s="4">
        <v>1772</v>
      </c>
      <c r="C320" s="46" t="s">
        <v>1220</v>
      </c>
      <c r="D320" s="53"/>
    </row>
    <row r="321" spans="1:4" s="27" customFormat="1" ht="15">
      <c r="A321" s="18" t="s">
        <v>1134</v>
      </c>
      <c r="B321" s="4" t="s">
        <v>1136</v>
      </c>
      <c r="C321" s="46" t="s">
        <v>1220</v>
      </c>
      <c r="D321" s="53"/>
    </row>
    <row r="322" spans="1:4" s="27" customFormat="1" ht="15">
      <c r="A322" s="18" t="s">
        <v>1140</v>
      </c>
      <c r="B322" s="4" t="s">
        <v>1141</v>
      </c>
      <c r="C322" s="46" t="s">
        <v>1220</v>
      </c>
      <c r="D322" s="53"/>
    </row>
    <row r="323" spans="1:4" s="27" customFormat="1" ht="15">
      <c r="A323" s="18" t="s">
        <v>1150</v>
      </c>
      <c r="B323" s="4">
        <v>293</v>
      </c>
      <c r="C323" s="46" t="s">
        <v>1220</v>
      </c>
      <c r="D323" s="53"/>
    </row>
    <row r="324" spans="1:4" s="27" customFormat="1" ht="15">
      <c r="A324" s="18" t="s">
        <v>1155</v>
      </c>
      <c r="B324" s="4">
        <v>2876</v>
      </c>
      <c r="C324" s="46" t="s">
        <v>1220</v>
      </c>
      <c r="D324" s="53"/>
    </row>
    <row r="325" spans="1:4" s="27" customFormat="1" ht="15">
      <c r="A325" s="18" t="s">
        <v>1188</v>
      </c>
      <c r="B325" s="4" t="s">
        <v>1199</v>
      </c>
      <c r="C325" s="46" t="s">
        <v>1220</v>
      </c>
      <c r="D325" s="53"/>
    </row>
    <row r="326" spans="1:4" s="27" customFormat="1" ht="15">
      <c r="A326" s="18" t="s">
        <v>1194</v>
      </c>
      <c r="B326" s="4" t="s">
        <v>1200</v>
      </c>
      <c r="C326" s="46" t="s">
        <v>1220</v>
      </c>
      <c r="D326" s="53"/>
    </row>
    <row r="327" spans="1:4" s="27" customFormat="1" ht="15">
      <c r="A327" s="18" t="s">
        <v>1190</v>
      </c>
      <c r="B327" s="4" t="s">
        <v>1201</v>
      </c>
      <c r="C327" s="46" t="s">
        <v>1220</v>
      </c>
      <c r="D327" s="53"/>
    </row>
    <row r="328" spans="1:4" s="27" customFormat="1" ht="15">
      <c r="A328" s="18" t="s">
        <v>1192</v>
      </c>
      <c r="B328" s="4" t="s">
        <v>1204</v>
      </c>
      <c r="C328" s="46" t="s">
        <v>1220</v>
      </c>
      <c r="D328" s="53"/>
    </row>
    <row r="329" spans="1:4" s="27" customFormat="1" ht="15">
      <c r="A329" s="18" t="s">
        <v>1195</v>
      </c>
      <c r="B329" s="4" t="s">
        <v>1208</v>
      </c>
      <c r="C329" s="46" t="s">
        <v>1220</v>
      </c>
      <c r="D329" s="53"/>
    </row>
    <row r="330" spans="1:4" s="27" customFormat="1" ht="15">
      <c r="A330" s="18" t="s">
        <v>1181</v>
      </c>
      <c r="B330" s="4" t="s">
        <v>1209</v>
      </c>
      <c r="C330" s="46" t="s">
        <v>1220</v>
      </c>
      <c r="D330" s="53"/>
    </row>
    <row r="331" spans="1:4" s="27" customFormat="1" ht="15">
      <c r="A331" s="30" t="s">
        <v>38</v>
      </c>
      <c r="B331" s="10" t="s">
        <v>39</v>
      </c>
      <c r="C331" s="46" t="s">
        <v>1222</v>
      </c>
      <c r="D331" s="53"/>
    </row>
    <row r="332" spans="1:4" s="27" customFormat="1" ht="15">
      <c r="A332" s="18" t="s">
        <v>44</v>
      </c>
      <c r="B332" s="3" t="s">
        <v>41</v>
      </c>
      <c r="C332" s="46" t="s">
        <v>1222</v>
      </c>
      <c r="D332" s="53"/>
    </row>
    <row r="333" spans="1:4" s="27" customFormat="1" ht="15">
      <c r="A333" s="18" t="s">
        <v>109</v>
      </c>
      <c r="B333" s="3" t="s">
        <v>110</v>
      </c>
      <c r="C333" s="46" t="s">
        <v>1222</v>
      </c>
      <c r="D333" s="53"/>
    </row>
    <row r="334" spans="1:4" s="27" customFormat="1" ht="15">
      <c r="A334" s="18" t="s">
        <v>122</v>
      </c>
      <c r="B334" s="3" t="s">
        <v>123</v>
      </c>
      <c r="C334" s="46" t="s">
        <v>1222</v>
      </c>
      <c r="D334" s="53"/>
    </row>
    <row r="335" spans="1:4" s="27" customFormat="1" ht="15">
      <c r="A335" s="18" t="s">
        <v>162</v>
      </c>
      <c r="B335" s="3" t="s">
        <v>163</v>
      </c>
      <c r="C335" s="46" t="s">
        <v>1222</v>
      </c>
      <c r="D335" s="53"/>
    </row>
    <row r="336" spans="1:4" s="27" customFormat="1" ht="15">
      <c r="A336" s="18" t="s">
        <v>211</v>
      </c>
      <c r="B336" s="3">
        <v>3742</v>
      </c>
      <c r="C336" s="46" t="s">
        <v>1222</v>
      </c>
      <c r="D336" s="53"/>
    </row>
    <row r="337" spans="1:4" s="27" customFormat="1" ht="15">
      <c r="A337" s="18" t="s">
        <v>231</v>
      </c>
      <c r="B337" s="3">
        <v>5268</v>
      </c>
      <c r="C337" s="46" t="s">
        <v>1222</v>
      </c>
      <c r="D337" s="53"/>
    </row>
    <row r="338" spans="1:4" s="27" customFormat="1" ht="15">
      <c r="A338" s="18" t="s">
        <v>298</v>
      </c>
      <c r="B338" s="18" t="s">
        <v>301</v>
      </c>
      <c r="C338" s="46" t="s">
        <v>1222</v>
      </c>
      <c r="D338" s="53"/>
    </row>
    <row r="339" spans="1:4" s="27" customFormat="1" ht="15">
      <c r="A339" s="18" t="s">
        <v>341</v>
      </c>
      <c r="B339" s="4" t="s">
        <v>921</v>
      </c>
      <c r="C339" s="46" t="s">
        <v>1222</v>
      </c>
      <c r="D339" s="53"/>
    </row>
    <row r="340" spans="1:4" s="27" customFormat="1" ht="15">
      <c r="A340" s="18" t="s">
        <v>343</v>
      </c>
      <c r="B340" s="4" t="s">
        <v>344</v>
      </c>
      <c r="C340" s="46" t="s">
        <v>1222</v>
      </c>
      <c r="D340" s="53"/>
    </row>
    <row r="341" spans="1:4" s="27" customFormat="1" ht="15">
      <c r="A341" s="18" t="s">
        <v>349</v>
      </c>
      <c r="B341" s="4">
        <v>4276</v>
      </c>
      <c r="C341" s="46" t="s">
        <v>1222</v>
      </c>
      <c r="D341" s="53"/>
    </row>
    <row r="342" spans="1:4" s="27" customFormat="1" ht="15">
      <c r="A342" s="18" t="s">
        <v>421</v>
      </c>
      <c r="B342" s="4" t="s">
        <v>422</v>
      </c>
      <c r="C342" s="46" t="s">
        <v>1222</v>
      </c>
      <c r="D342" s="53"/>
    </row>
    <row r="343" spans="1:4" s="27" customFormat="1" ht="15">
      <c r="A343" s="18" t="s">
        <v>445</v>
      </c>
      <c r="B343" s="4" t="s">
        <v>446</v>
      </c>
      <c r="C343" s="46" t="s">
        <v>1222</v>
      </c>
      <c r="D343" s="53"/>
    </row>
    <row r="344" spans="1:4" s="27" customFormat="1" ht="15">
      <c r="A344" s="18" t="s">
        <v>495</v>
      </c>
      <c r="B344" s="4" t="s">
        <v>496</v>
      </c>
      <c r="C344" s="46" t="s">
        <v>1222</v>
      </c>
      <c r="D344" s="53"/>
    </row>
    <row r="345" spans="1:4" s="27" customFormat="1" ht="15">
      <c r="A345" s="18" t="s">
        <v>667</v>
      </c>
      <c r="B345" s="4" t="s">
        <v>668</v>
      </c>
      <c r="C345" s="46" t="s">
        <v>1222</v>
      </c>
      <c r="D345" s="53"/>
    </row>
    <row r="346" spans="1:4" s="27" customFormat="1" ht="15">
      <c r="A346" s="18" t="s">
        <v>682</v>
      </c>
      <c r="B346" s="4">
        <v>3923</v>
      </c>
      <c r="C346" s="33" t="s">
        <v>1222</v>
      </c>
      <c r="D346" s="52" t="s">
        <v>1215</v>
      </c>
    </row>
    <row r="347" spans="1:4" s="27" customFormat="1" ht="15">
      <c r="A347" s="18" t="s">
        <v>691</v>
      </c>
      <c r="B347" s="4">
        <v>6220</v>
      </c>
      <c r="C347" s="46" t="s">
        <v>1222</v>
      </c>
      <c r="D347" s="53"/>
    </row>
    <row r="348" spans="1:4" s="27" customFormat="1" ht="15">
      <c r="A348" s="18" t="s">
        <v>756</v>
      </c>
      <c r="B348" s="20" t="s">
        <v>757</v>
      </c>
      <c r="C348" s="46" t="s">
        <v>1222</v>
      </c>
      <c r="D348" s="53"/>
    </row>
    <row r="349" spans="1:4" s="27" customFormat="1" ht="15">
      <c r="A349" s="18" t="s">
        <v>802</v>
      </c>
      <c r="B349" s="4">
        <v>2228</v>
      </c>
      <c r="C349" s="46" t="s">
        <v>1222</v>
      </c>
      <c r="D349" s="53"/>
    </row>
    <row r="350" spans="1:4" s="27" customFormat="1" ht="15">
      <c r="A350" s="18" t="s">
        <v>809</v>
      </c>
      <c r="B350" s="4" t="s">
        <v>810</v>
      </c>
      <c r="C350" s="46" t="s">
        <v>1222</v>
      </c>
      <c r="D350" s="53"/>
    </row>
    <row r="351" spans="1:4" s="27" customFormat="1" ht="15">
      <c r="A351" s="18" t="s">
        <v>812</v>
      </c>
      <c r="B351" s="4" t="s">
        <v>813</v>
      </c>
      <c r="C351" s="33" t="s">
        <v>1222</v>
      </c>
      <c r="D351" s="52" t="s">
        <v>1214</v>
      </c>
    </row>
    <row r="352" spans="1:4" s="27" customFormat="1" ht="15">
      <c r="A352" s="18" t="s">
        <v>992</v>
      </c>
      <c r="B352" s="4" t="s">
        <v>993</v>
      </c>
      <c r="C352" s="46" t="s">
        <v>1222</v>
      </c>
      <c r="D352" s="53"/>
    </row>
    <row r="353" spans="1:4" s="27" customFormat="1" ht="15">
      <c r="A353" s="18" t="s">
        <v>995</v>
      </c>
      <c r="B353" s="4" t="s">
        <v>996</v>
      </c>
      <c r="C353" s="46" t="s">
        <v>1222</v>
      </c>
      <c r="D353" s="53"/>
    </row>
    <row r="354" spans="1:4" s="27" customFormat="1" ht="15">
      <c r="A354" s="18" t="s">
        <v>75</v>
      </c>
      <c r="B354" s="3" t="s">
        <v>76</v>
      </c>
      <c r="C354" s="46" t="s">
        <v>1224</v>
      </c>
      <c r="D354" s="53"/>
    </row>
    <row r="355" spans="1:4" s="27" customFormat="1" ht="15">
      <c r="A355" s="18" t="s">
        <v>197</v>
      </c>
      <c r="B355" s="3">
        <v>7849</v>
      </c>
      <c r="C355" s="46" t="s">
        <v>1224</v>
      </c>
      <c r="D355" s="53"/>
    </row>
    <row r="356" spans="1:4" s="27" customFormat="1" ht="15">
      <c r="A356" s="18" t="s">
        <v>202</v>
      </c>
      <c r="B356" s="3" t="s">
        <v>203</v>
      </c>
      <c r="C356" s="46" t="s">
        <v>1224</v>
      </c>
      <c r="D356" s="53"/>
    </row>
    <row r="357" spans="1:4" s="27" customFormat="1" ht="15">
      <c r="A357" s="18" t="s">
        <v>205</v>
      </c>
      <c r="B357" s="3" t="s">
        <v>206</v>
      </c>
      <c r="C357" s="46" t="s">
        <v>1224</v>
      </c>
      <c r="D357" s="53"/>
    </row>
    <row r="358" spans="1:4" s="27" customFormat="1" ht="15">
      <c r="A358" s="18" t="s">
        <v>208</v>
      </c>
      <c r="B358" s="3" t="s">
        <v>209</v>
      </c>
      <c r="C358" s="46" t="s">
        <v>1224</v>
      </c>
      <c r="D358" s="53"/>
    </row>
    <row r="359" spans="1:4" s="27" customFormat="1" ht="15">
      <c r="A359" s="18" t="s">
        <v>333</v>
      </c>
      <c r="B359" s="18" t="s">
        <v>334</v>
      </c>
      <c r="C359" s="46" t="s">
        <v>1224</v>
      </c>
      <c r="D359" s="53"/>
    </row>
    <row r="360" spans="1:4" s="27" customFormat="1" ht="15">
      <c r="A360" s="18" t="s">
        <v>355</v>
      </c>
      <c r="B360" s="4" t="s">
        <v>356</v>
      </c>
      <c r="C360" s="46" t="s">
        <v>1224</v>
      </c>
      <c r="D360" s="53"/>
    </row>
    <row r="361" spans="1:4" s="27" customFormat="1" ht="15">
      <c r="A361" s="18" t="s">
        <v>409</v>
      </c>
      <c r="B361" s="4">
        <v>538</v>
      </c>
      <c r="C361" s="46" t="s">
        <v>1224</v>
      </c>
      <c r="D361" s="53"/>
    </row>
    <row r="362" spans="1:4" s="27" customFormat="1" ht="15">
      <c r="A362" s="18" t="s">
        <v>585</v>
      </c>
      <c r="B362" s="4">
        <v>8399</v>
      </c>
      <c r="C362" s="46" t="s">
        <v>1224</v>
      </c>
      <c r="D362" s="53"/>
    </row>
    <row r="363" spans="1:4" s="27" customFormat="1" ht="15">
      <c r="A363" s="18" t="s">
        <v>590</v>
      </c>
      <c r="B363" s="4" t="s">
        <v>591</v>
      </c>
      <c r="C363" s="46" t="s">
        <v>1224</v>
      </c>
      <c r="D363" s="53"/>
    </row>
    <row r="364" spans="1:4" s="27" customFormat="1" ht="15">
      <c r="A364" s="18" t="s">
        <v>676</v>
      </c>
      <c r="B364" s="4" t="s">
        <v>677</v>
      </c>
      <c r="C364" s="46" t="s">
        <v>1224</v>
      </c>
      <c r="D364" s="53"/>
    </row>
    <row r="365" spans="1:4" s="27" customFormat="1" ht="15">
      <c r="A365" s="18" t="s">
        <v>883</v>
      </c>
      <c r="B365" s="4">
        <v>8503</v>
      </c>
      <c r="C365" s="46" t="s">
        <v>1224</v>
      </c>
      <c r="D365" s="53"/>
    </row>
    <row r="366" spans="1:4" s="27" customFormat="1" ht="15">
      <c r="A366" s="18" t="s">
        <v>1003</v>
      </c>
      <c r="B366" s="4">
        <v>7341</v>
      </c>
      <c r="C366" s="46" t="s">
        <v>1224</v>
      </c>
      <c r="D366" s="53"/>
    </row>
    <row r="367" spans="1:4" s="27" customFormat="1" ht="15">
      <c r="A367" s="18" t="s">
        <v>1005</v>
      </c>
      <c r="B367" s="4">
        <v>7284</v>
      </c>
      <c r="C367" s="46" t="s">
        <v>1224</v>
      </c>
      <c r="D367" s="53"/>
    </row>
    <row r="368" spans="1:4" s="27" customFormat="1" ht="15">
      <c r="A368" s="18" t="s">
        <v>1037</v>
      </c>
      <c r="B368" s="4" t="s">
        <v>1038</v>
      </c>
      <c r="C368" s="46" t="s">
        <v>1224</v>
      </c>
      <c r="D368" s="53"/>
    </row>
    <row r="369" spans="1:4" s="27" customFormat="1" ht="15">
      <c r="A369" s="18" t="s">
        <v>1048</v>
      </c>
      <c r="B369" s="4" t="s">
        <v>1049</v>
      </c>
      <c r="C369" s="46" t="s">
        <v>1224</v>
      </c>
      <c r="D369" s="53"/>
    </row>
    <row r="370" spans="1:4" s="27" customFormat="1" ht="15">
      <c r="A370" s="18" t="s">
        <v>1077</v>
      </c>
      <c r="B370" s="4" t="s">
        <v>1078</v>
      </c>
      <c r="C370" s="46" t="s">
        <v>1224</v>
      </c>
      <c r="D370" s="53"/>
    </row>
    <row r="371" spans="1:4" s="27" customFormat="1" ht="15">
      <c r="A371" s="18" t="s">
        <v>1080</v>
      </c>
      <c r="B371" s="4" t="s">
        <v>1081</v>
      </c>
      <c r="C371" s="46" t="s">
        <v>1224</v>
      </c>
      <c r="D371" s="53"/>
    </row>
    <row r="372" spans="1:4" s="27" customFormat="1" ht="15">
      <c r="A372" s="18" t="s">
        <v>695</v>
      </c>
      <c r="B372" s="4" t="s">
        <v>696</v>
      </c>
      <c r="C372" s="46" t="s">
        <v>1217</v>
      </c>
      <c r="D372" s="53"/>
    </row>
    <row r="373" spans="1:4" s="27" customFormat="1" ht="15">
      <c r="A373" s="18" t="s">
        <v>698</v>
      </c>
      <c r="B373" s="4" t="s">
        <v>699</v>
      </c>
      <c r="C373" s="46" t="s">
        <v>1217</v>
      </c>
      <c r="D373" s="53"/>
    </row>
    <row r="374" spans="1:4" s="27" customFormat="1" ht="15">
      <c r="A374" s="18" t="s">
        <v>701</v>
      </c>
      <c r="B374" s="4">
        <v>6791</v>
      </c>
      <c r="C374" s="46" t="s">
        <v>1217</v>
      </c>
      <c r="D374" s="53"/>
    </row>
    <row r="375" spans="1:4" s="27" customFormat="1" ht="15">
      <c r="A375" s="18" t="s">
        <v>703</v>
      </c>
      <c r="B375" s="4" t="s">
        <v>705</v>
      </c>
      <c r="C375" s="46" t="s">
        <v>1217</v>
      </c>
      <c r="D375" s="53"/>
    </row>
    <row r="376" spans="1:4" s="27" customFormat="1" ht="15">
      <c r="A376" s="18" t="s">
        <v>706</v>
      </c>
      <c r="B376" s="4" t="s">
        <v>707</v>
      </c>
      <c r="C376" s="46" t="s">
        <v>1217</v>
      </c>
      <c r="D376" s="53"/>
    </row>
    <row r="377" spans="1:4" s="27" customFormat="1" ht="15">
      <c r="A377" s="18" t="s">
        <v>709</v>
      </c>
      <c r="B377" s="4" t="s">
        <v>710</v>
      </c>
      <c r="C377" s="46" t="s">
        <v>1217</v>
      </c>
      <c r="D377" s="53"/>
    </row>
    <row r="378" spans="1:4" s="27" customFormat="1" ht="15">
      <c r="A378" s="18" t="s">
        <v>712</v>
      </c>
      <c r="B378" s="4" t="s">
        <v>713</v>
      </c>
      <c r="C378" s="46" t="s">
        <v>1217</v>
      </c>
      <c r="D378" s="53"/>
    </row>
    <row r="379" spans="1:4" s="37" customFormat="1" ht="15">
      <c r="A379" s="18" t="s">
        <v>719</v>
      </c>
      <c r="B379" s="4" t="s">
        <v>720</v>
      </c>
      <c r="C379" s="46" t="s">
        <v>1217</v>
      </c>
      <c r="D379" s="53"/>
    </row>
    <row r="380" spans="1:4" s="37" customFormat="1" ht="15">
      <c r="A380" s="18" t="s">
        <v>722</v>
      </c>
      <c r="B380" s="4" t="s">
        <v>723</v>
      </c>
      <c r="C380" s="46" t="s">
        <v>1217</v>
      </c>
      <c r="D380" s="53"/>
    </row>
    <row r="381" spans="1:4" s="27" customFormat="1" ht="15">
      <c r="A381" s="18" t="s">
        <v>725</v>
      </c>
      <c r="B381" s="4" t="s">
        <v>727</v>
      </c>
      <c r="C381" s="46" t="s">
        <v>1217</v>
      </c>
      <c r="D381" s="53"/>
    </row>
    <row r="382" spans="1:4" s="27" customFormat="1" ht="15">
      <c r="A382" s="18" t="s">
        <v>728</v>
      </c>
      <c r="B382" s="20" t="s">
        <v>730</v>
      </c>
      <c r="C382" s="46" t="s">
        <v>1217</v>
      </c>
      <c r="D382" s="53"/>
    </row>
    <row r="383" spans="1:4" s="27" customFormat="1" ht="15">
      <c r="A383" s="18" t="s">
        <v>731</v>
      </c>
      <c r="B383" s="20" t="s">
        <v>732</v>
      </c>
      <c r="C383" s="46" t="s">
        <v>1217</v>
      </c>
      <c r="D383" s="53"/>
    </row>
    <row r="384" spans="1:4" s="27" customFormat="1" ht="15">
      <c r="A384" s="18" t="s">
        <v>734</v>
      </c>
      <c r="B384" s="20" t="s">
        <v>735</v>
      </c>
      <c r="C384" s="46" t="s">
        <v>1217</v>
      </c>
      <c r="D384" s="53"/>
    </row>
    <row r="385" spans="1:4" s="27" customFormat="1" ht="15">
      <c r="A385" s="18" t="s">
        <v>890</v>
      </c>
      <c r="B385" s="4">
        <v>11127</v>
      </c>
      <c r="C385" s="46" t="s">
        <v>1217</v>
      </c>
      <c r="D385" s="53"/>
    </row>
    <row r="386" spans="1:4" s="27" customFormat="1" ht="15">
      <c r="A386" s="18" t="s">
        <v>893</v>
      </c>
      <c r="B386" s="4" t="s">
        <v>894</v>
      </c>
      <c r="C386" s="46" t="s">
        <v>1217</v>
      </c>
      <c r="D386" s="53"/>
    </row>
    <row r="387" spans="1:4" s="27" customFormat="1" ht="15">
      <c r="A387" s="18" t="s">
        <v>1062</v>
      </c>
      <c r="B387" s="4" t="s">
        <v>1063</v>
      </c>
      <c r="C387" s="46" t="s">
        <v>1217</v>
      </c>
      <c r="D387" s="53"/>
    </row>
    <row r="388" spans="1:4" s="27" customFormat="1" ht="15">
      <c r="A388" s="18" t="s">
        <v>1065</v>
      </c>
      <c r="B388" s="4" t="s">
        <v>1066</v>
      </c>
      <c r="C388" s="46" t="s">
        <v>1217</v>
      </c>
      <c r="D388" s="53"/>
    </row>
    <row r="389" spans="1:4" s="27" customFormat="1" ht="15">
      <c r="A389" s="18" t="s">
        <v>1067</v>
      </c>
      <c r="B389" s="4" t="s">
        <v>1068</v>
      </c>
      <c r="C389" s="46" t="s">
        <v>1217</v>
      </c>
      <c r="D389" s="53"/>
    </row>
    <row r="390" spans="1:4" s="27" customFormat="1" ht="15">
      <c r="A390" s="18" t="s">
        <v>1071</v>
      </c>
      <c r="B390" s="4" t="s">
        <v>1072</v>
      </c>
      <c r="C390" s="46" t="s">
        <v>1217</v>
      </c>
      <c r="D390" s="53"/>
    </row>
    <row r="391" spans="1:4" s="27" customFormat="1" ht="15">
      <c r="A391" s="18" t="s">
        <v>1022</v>
      </c>
      <c r="B391" s="4" t="s">
        <v>1023</v>
      </c>
      <c r="C391" s="46" t="s">
        <v>1226</v>
      </c>
      <c r="D391" s="53"/>
    </row>
    <row r="392" spans="1:4" s="27" customFormat="1" ht="15">
      <c r="A392" s="18" t="s">
        <v>81</v>
      </c>
      <c r="B392" s="3" t="s">
        <v>82</v>
      </c>
      <c r="C392" s="46" t="s">
        <v>1225</v>
      </c>
      <c r="D392" s="53"/>
    </row>
    <row r="393" spans="1:4" s="27" customFormat="1" ht="15">
      <c r="A393" s="18" t="s">
        <v>276</v>
      </c>
      <c r="B393" s="3" t="s">
        <v>277</v>
      </c>
      <c r="C393" s="46" t="s">
        <v>1225</v>
      </c>
      <c r="D393" s="53"/>
    </row>
    <row r="394" spans="1:4" s="27" customFormat="1" ht="15">
      <c r="A394" s="18" t="s">
        <v>319</v>
      </c>
      <c r="B394" s="18" t="s">
        <v>320</v>
      </c>
      <c r="C394" s="46" t="s">
        <v>1225</v>
      </c>
      <c r="D394" s="53"/>
    </row>
    <row r="395" spans="1:4" s="27" customFormat="1" ht="15">
      <c r="A395" s="18" t="s">
        <v>322</v>
      </c>
      <c r="B395" s="18" t="s">
        <v>323</v>
      </c>
      <c r="C395" s="46" t="s">
        <v>1225</v>
      </c>
      <c r="D395" s="53"/>
    </row>
    <row r="396" spans="1:4" s="27" customFormat="1" ht="15">
      <c r="A396" s="18" t="s">
        <v>336</v>
      </c>
      <c r="B396" s="18" t="s">
        <v>337</v>
      </c>
      <c r="C396" s="46" t="s">
        <v>1225</v>
      </c>
      <c r="D396" s="53"/>
    </row>
    <row r="397" spans="1:4" s="27" customFormat="1" ht="15">
      <c r="A397" s="18" t="s">
        <v>654</v>
      </c>
      <c r="B397" s="4" t="s">
        <v>656</v>
      </c>
      <c r="C397" s="46" t="s">
        <v>1225</v>
      </c>
      <c r="D397" s="53"/>
    </row>
    <row r="398" spans="1:4" s="27" customFormat="1" ht="15">
      <c r="A398" s="18" t="s">
        <v>981</v>
      </c>
      <c r="B398" s="4" t="s">
        <v>983</v>
      </c>
      <c r="C398" s="46" t="s">
        <v>1225</v>
      </c>
      <c r="D398" s="53"/>
    </row>
    <row r="399" spans="1:4" s="27" customFormat="1" ht="15">
      <c r="A399" s="18" t="s">
        <v>1013</v>
      </c>
      <c r="B399" s="4" t="s">
        <v>1014</v>
      </c>
      <c r="C399" s="46" t="s">
        <v>1225</v>
      </c>
      <c r="D399" s="53"/>
    </row>
    <row r="400" spans="1:4" s="27" customFormat="1" ht="15">
      <c r="A400" s="18" t="s">
        <v>1025</v>
      </c>
      <c r="B400" s="4" t="s">
        <v>1026</v>
      </c>
      <c r="C400" s="46" t="s">
        <v>1225</v>
      </c>
      <c r="D400" s="53"/>
    </row>
    <row r="401" spans="1:4" s="27" customFormat="1" ht="15">
      <c r="A401" s="18" t="s">
        <v>1043</v>
      </c>
      <c r="B401" s="4" t="s">
        <v>1045</v>
      </c>
      <c r="C401" s="46" t="s">
        <v>1225</v>
      </c>
      <c r="D401" s="53"/>
    </row>
    <row r="402" spans="1:4" s="27" customFormat="1" ht="15">
      <c r="A402" s="18" t="s">
        <v>1051</v>
      </c>
      <c r="B402" s="4" t="s">
        <v>1052</v>
      </c>
      <c r="C402" s="46" t="s">
        <v>1225</v>
      </c>
      <c r="D402" s="53"/>
    </row>
    <row r="403" spans="1:4" s="27" customFormat="1" ht="15">
      <c r="A403" s="18" t="s">
        <v>1057</v>
      </c>
      <c r="B403" s="4" t="s">
        <v>1058</v>
      </c>
      <c r="C403" s="46" t="s">
        <v>1225</v>
      </c>
      <c r="D403" s="53"/>
    </row>
    <row r="404" spans="1:4" s="27" customFormat="1" ht="15">
      <c r="A404" s="18" t="s">
        <v>7</v>
      </c>
      <c r="B404" s="3" t="s">
        <v>8</v>
      </c>
      <c r="C404" s="45" t="s">
        <v>1218</v>
      </c>
      <c r="D404" s="53"/>
    </row>
    <row r="405" spans="1:4" s="27" customFormat="1" ht="15">
      <c r="A405" s="18" t="s">
        <v>10</v>
      </c>
      <c r="B405" s="3">
        <v>1520</v>
      </c>
      <c r="C405" s="46" t="s">
        <v>1218</v>
      </c>
      <c r="D405" s="53"/>
    </row>
    <row r="406" spans="1:4" s="27" customFormat="1" ht="15">
      <c r="A406" s="18" t="s">
        <v>12</v>
      </c>
      <c r="B406" s="51" t="s">
        <v>13</v>
      </c>
      <c r="C406" s="46" t="s">
        <v>1218</v>
      </c>
      <c r="D406" s="53"/>
    </row>
    <row r="407" spans="1:4" s="27" customFormat="1" ht="15">
      <c r="A407" s="18" t="s">
        <v>20</v>
      </c>
      <c r="B407" s="3" t="s">
        <v>21</v>
      </c>
      <c r="C407" s="46" t="s">
        <v>1218</v>
      </c>
      <c r="D407" s="53"/>
    </row>
    <row r="408" spans="1:4" s="27" customFormat="1" ht="15">
      <c r="A408" s="18" t="s">
        <v>23</v>
      </c>
      <c r="B408" s="3" t="s">
        <v>24</v>
      </c>
      <c r="C408" s="46" t="s">
        <v>1218</v>
      </c>
      <c r="D408" s="53"/>
    </row>
    <row r="409" spans="1:4" s="27" customFormat="1" ht="15">
      <c r="A409" s="18" t="s">
        <v>29</v>
      </c>
      <c r="B409" s="3">
        <v>12051</v>
      </c>
      <c r="C409" s="46" t="s">
        <v>1218</v>
      </c>
      <c r="D409" s="53"/>
    </row>
    <row r="410" spans="1:4" s="27" customFormat="1" ht="15">
      <c r="A410" s="18" t="s">
        <v>34</v>
      </c>
      <c r="B410" s="3" t="s">
        <v>823</v>
      </c>
      <c r="C410" s="46" t="s">
        <v>1218</v>
      </c>
      <c r="D410" s="53"/>
    </row>
    <row r="411" spans="1:4" s="27" customFormat="1" ht="15">
      <c r="A411" s="18" t="s">
        <v>68</v>
      </c>
      <c r="B411" s="3">
        <v>11920</v>
      </c>
      <c r="C411" s="46" t="s">
        <v>1218</v>
      </c>
      <c r="D411" s="53"/>
    </row>
    <row r="412" spans="1:4" s="27" customFormat="1" ht="15">
      <c r="A412" s="18" t="s">
        <v>70</v>
      </c>
      <c r="B412" s="3">
        <v>11916</v>
      </c>
      <c r="C412" s="46" t="s">
        <v>1218</v>
      </c>
      <c r="D412" s="53"/>
    </row>
    <row r="413" spans="1:4" s="37" customFormat="1" ht="15">
      <c r="A413" s="18" t="s">
        <v>125</v>
      </c>
      <c r="B413" s="3" t="s">
        <v>126</v>
      </c>
      <c r="C413" s="46" t="s">
        <v>1218</v>
      </c>
      <c r="D413" s="53"/>
    </row>
    <row r="414" spans="1:4" s="37" customFormat="1" ht="15">
      <c r="A414" s="18" t="s">
        <v>127</v>
      </c>
      <c r="B414" s="3">
        <v>6132</v>
      </c>
      <c r="C414" s="46" t="s">
        <v>1218</v>
      </c>
      <c r="D414" s="53"/>
    </row>
    <row r="415" spans="1:4" s="27" customFormat="1" ht="15">
      <c r="A415" s="18" t="s">
        <v>160</v>
      </c>
      <c r="B415" s="3" t="s">
        <v>829</v>
      </c>
      <c r="C415" s="46" t="s">
        <v>1218</v>
      </c>
      <c r="D415" s="53"/>
    </row>
    <row r="416" spans="1:4" s="27" customFormat="1" ht="15">
      <c r="A416" s="18" t="s">
        <v>213</v>
      </c>
      <c r="B416" s="3" t="s">
        <v>830</v>
      </c>
      <c r="C416" s="46" t="s">
        <v>1218</v>
      </c>
      <c r="D416" s="53"/>
    </row>
    <row r="417" spans="1:4" s="27" customFormat="1" ht="15">
      <c r="A417" s="18" t="s">
        <v>228</v>
      </c>
      <c r="B417" s="3" t="s">
        <v>229</v>
      </c>
      <c r="C417" s="46" t="s">
        <v>1218</v>
      </c>
      <c r="D417" s="53"/>
    </row>
    <row r="418" spans="1:4" s="37" customFormat="1" ht="15">
      <c r="A418" s="18" t="s">
        <v>233</v>
      </c>
      <c r="B418" s="3" t="s">
        <v>832</v>
      </c>
      <c r="C418" s="46" t="s">
        <v>1218</v>
      </c>
      <c r="D418" s="53"/>
    </row>
    <row r="419" spans="1:4" s="37" customFormat="1" ht="15">
      <c r="A419" s="18" t="s">
        <v>239</v>
      </c>
      <c r="B419" s="3" t="s">
        <v>240</v>
      </c>
      <c r="C419" s="46" t="s">
        <v>1218</v>
      </c>
      <c r="D419" s="53"/>
    </row>
    <row r="420" spans="1:4" s="37" customFormat="1" ht="15">
      <c r="A420" s="18" t="s">
        <v>353</v>
      </c>
      <c r="B420" s="4">
        <v>5432</v>
      </c>
      <c r="C420" s="46" t="s">
        <v>1218</v>
      </c>
      <c r="D420" s="53"/>
    </row>
    <row r="421" spans="1:4" s="27" customFormat="1" ht="15">
      <c r="A421" s="18" t="s">
        <v>427</v>
      </c>
      <c r="B421" s="4" t="s">
        <v>428</v>
      </c>
      <c r="C421" s="46" t="s">
        <v>1218</v>
      </c>
      <c r="D421" s="53"/>
    </row>
    <row r="422" spans="1:4" s="27" customFormat="1" ht="15">
      <c r="A422" s="18" t="s">
        <v>498</v>
      </c>
      <c r="B422" s="4" t="s">
        <v>499</v>
      </c>
      <c r="C422" s="46" t="s">
        <v>1218</v>
      </c>
      <c r="D422" s="53"/>
    </row>
    <row r="423" spans="1:4" s="27" customFormat="1" ht="15">
      <c r="A423" s="18" t="s">
        <v>566</v>
      </c>
      <c r="B423" s="4" t="s">
        <v>860</v>
      </c>
      <c r="C423" s="46" t="s">
        <v>1218</v>
      </c>
      <c r="D423" s="53"/>
    </row>
    <row r="424" spans="1:4" s="27" customFormat="1" ht="15">
      <c r="A424" s="18" t="s">
        <v>568</v>
      </c>
      <c r="B424" s="4" t="s">
        <v>569</v>
      </c>
      <c r="C424" s="33" t="s">
        <v>1218</v>
      </c>
      <c r="D424" s="52" t="s">
        <v>1214</v>
      </c>
    </row>
    <row r="425" spans="1:4" s="27" customFormat="1" ht="15">
      <c r="A425" s="18" t="s">
        <v>578</v>
      </c>
      <c r="B425" s="4" t="s">
        <v>579</v>
      </c>
      <c r="C425" s="46" t="s">
        <v>1218</v>
      </c>
      <c r="D425" s="53"/>
    </row>
    <row r="426" spans="1:4" s="27" customFormat="1" ht="15">
      <c r="A426" s="47" t="s">
        <v>607</v>
      </c>
      <c r="B426" s="4">
        <v>4108</v>
      </c>
      <c r="C426" s="46" t="s">
        <v>1218</v>
      </c>
      <c r="D426" s="53"/>
    </row>
    <row r="427" spans="1:4" s="27" customFormat="1" ht="15">
      <c r="A427" s="18" t="s">
        <v>618</v>
      </c>
      <c r="B427" s="4" t="s">
        <v>617</v>
      </c>
      <c r="C427" s="46" t="s">
        <v>1218</v>
      </c>
      <c r="D427" s="53"/>
    </row>
    <row r="428" spans="1:4" s="37" customFormat="1" ht="15">
      <c r="A428" s="18" t="s">
        <v>679</v>
      </c>
      <c r="B428" s="4" t="s">
        <v>680</v>
      </c>
      <c r="C428" s="46" t="s">
        <v>1218</v>
      </c>
      <c r="D428" s="53"/>
    </row>
    <row r="429" spans="1:4" s="37" customFormat="1" ht="15">
      <c r="A429" s="18" t="s">
        <v>715</v>
      </c>
      <c r="B429" s="4">
        <v>5485</v>
      </c>
      <c r="C429" s="46" t="s">
        <v>1218</v>
      </c>
      <c r="D429" s="53"/>
    </row>
    <row r="430" spans="1:4" s="37" customFormat="1" ht="15">
      <c r="A430" s="18" t="s">
        <v>737</v>
      </c>
      <c r="B430" s="20" t="s">
        <v>738</v>
      </c>
      <c r="C430" s="46" t="s">
        <v>1218</v>
      </c>
      <c r="D430" s="53"/>
    </row>
    <row r="431" spans="1:4" s="37" customFormat="1" ht="15">
      <c r="A431" s="18" t="s">
        <v>759</v>
      </c>
      <c r="B431" s="20" t="s">
        <v>760</v>
      </c>
      <c r="C431" s="46" t="s">
        <v>1218</v>
      </c>
      <c r="D431" s="53"/>
    </row>
    <row r="432" spans="1:4" s="37" customFormat="1" ht="15">
      <c r="A432" s="18" t="s">
        <v>762</v>
      </c>
      <c r="B432" s="20" t="s">
        <v>763</v>
      </c>
      <c r="C432" s="46" t="s">
        <v>1218</v>
      </c>
      <c r="D432" s="53"/>
    </row>
    <row r="433" spans="1:4" s="37" customFormat="1" ht="15">
      <c r="A433" s="18" t="s">
        <v>765</v>
      </c>
      <c r="B433" s="20" t="s">
        <v>766</v>
      </c>
      <c r="C433" s="46" t="s">
        <v>1218</v>
      </c>
      <c r="D433" s="53"/>
    </row>
    <row r="434" spans="1:4" s="37" customFormat="1" ht="15">
      <c r="A434" s="18" t="s">
        <v>768</v>
      </c>
      <c r="B434" s="20" t="s">
        <v>769</v>
      </c>
      <c r="C434" s="46" t="s">
        <v>1218</v>
      </c>
      <c r="D434" s="53"/>
    </row>
    <row r="435" spans="1:4" s="37" customFormat="1" ht="15">
      <c r="A435" s="18" t="s">
        <v>771</v>
      </c>
      <c r="B435" s="20" t="s">
        <v>772</v>
      </c>
      <c r="C435" s="46" t="s">
        <v>1218</v>
      </c>
      <c r="D435" s="53"/>
    </row>
    <row r="436" spans="1:4" s="37" customFormat="1" ht="15">
      <c r="A436" s="18" t="s">
        <v>912</v>
      </c>
      <c r="B436" s="4">
        <v>4899</v>
      </c>
      <c r="C436" s="46" t="s">
        <v>1218</v>
      </c>
      <c r="D436" s="53"/>
    </row>
    <row r="437" spans="1:4" s="37" customFormat="1" ht="15">
      <c r="A437" s="18" t="s">
        <v>914</v>
      </c>
      <c r="B437" s="4">
        <v>9119</v>
      </c>
      <c r="C437" s="46" t="s">
        <v>1218</v>
      </c>
      <c r="D437" s="53"/>
    </row>
    <row r="438" spans="1:4" s="37" customFormat="1" ht="15">
      <c r="A438" s="18" t="s">
        <v>923</v>
      </c>
      <c r="B438" s="4">
        <v>7123</v>
      </c>
      <c r="C438" s="46" t="s">
        <v>1218</v>
      </c>
      <c r="D438" s="53"/>
    </row>
    <row r="439" spans="1:4" s="37" customFormat="1" ht="15">
      <c r="A439" s="18" t="s">
        <v>931</v>
      </c>
      <c r="B439" s="4" t="s">
        <v>932</v>
      </c>
      <c r="C439" s="46" t="s">
        <v>1218</v>
      </c>
      <c r="D439" s="53"/>
    </row>
    <row r="440" spans="1:4" s="37" customFormat="1" ht="15">
      <c r="A440" s="18" t="s">
        <v>946</v>
      </c>
      <c r="B440" s="4" t="s">
        <v>947</v>
      </c>
      <c r="C440" s="46" t="s">
        <v>1218</v>
      </c>
      <c r="D440" s="53"/>
    </row>
    <row r="441" spans="1:4" s="37" customFormat="1" ht="15">
      <c r="A441" s="18" t="s">
        <v>1019</v>
      </c>
      <c r="B441" s="4" t="s">
        <v>1020</v>
      </c>
      <c r="C441" s="46" t="s">
        <v>1218</v>
      </c>
      <c r="D441" s="53"/>
    </row>
    <row r="442" spans="1:4" s="37" customFormat="1" ht="15">
      <c r="A442" s="18" t="s">
        <v>1040</v>
      </c>
      <c r="B442" s="4" t="s">
        <v>1042</v>
      </c>
      <c r="C442" s="46" t="s">
        <v>1218</v>
      </c>
      <c r="D442" s="53"/>
    </row>
    <row r="443" spans="1:4" s="37" customFormat="1" ht="15">
      <c r="A443" s="18" t="s">
        <v>1046</v>
      </c>
      <c r="B443" s="4">
        <v>4689</v>
      </c>
      <c r="C443" s="46" t="s">
        <v>1218</v>
      </c>
      <c r="D443" s="53"/>
    </row>
    <row r="444" spans="1:4" s="37" customFormat="1" ht="15">
      <c r="A444" s="18" t="s">
        <v>1054</v>
      </c>
      <c r="B444" s="4" t="s">
        <v>1055</v>
      </c>
      <c r="C444" s="46" t="s">
        <v>1218</v>
      </c>
      <c r="D444" s="53"/>
    </row>
    <row r="445" spans="1:4" s="37" customFormat="1" ht="15">
      <c r="A445" s="18" t="s">
        <v>1100</v>
      </c>
      <c r="B445" s="4">
        <v>12049</v>
      </c>
      <c r="C445" s="33" t="s">
        <v>1218</v>
      </c>
      <c r="D445" s="52" t="s">
        <v>1214</v>
      </c>
    </row>
    <row r="446" spans="1:4" s="37" customFormat="1" ht="15">
      <c r="A446" s="18" t="s">
        <v>1106</v>
      </c>
      <c r="B446" s="4" t="s">
        <v>1107</v>
      </c>
      <c r="C446" s="46" t="s">
        <v>1218</v>
      </c>
      <c r="D446" s="53"/>
    </row>
    <row r="447" spans="1:4" s="37" customFormat="1" ht="15">
      <c r="A447" s="18" t="s">
        <v>1137</v>
      </c>
      <c r="B447" s="4" t="s">
        <v>1138</v>
      </c>
      <c r="C447" s="46" t="s">
        <v>1218</v>
      </c>
      <c r="D447" s="53"/>
    </row>
    <row r="448" spans="1:4" s="37" customFormat="1" ht="15">
      <c r="A448" s="48" t="s">
        <v>1148</v>
      </c>
      <c r="B448" s="4">
        <v>1901</v>
      </c>
      <c r="C448" s="46" t="s">
        <v>1218</v>
      </c>
      <c r="D448" s="34"/>
    </row>
    <row r="449" spans="1:3" s="40" customFormat="1" ht="15">
      <c r="A449" s="38"/>
      <c r="B449" s="38"/>
      <c r="C449" s="39"/>
    </row>
    <row r="450" spans="1:3" ht="15">
      <c r="A450" s="8"/>
      <c r="B450" s="8"/>
      <c r="C450" s="1"/>
    </row>
    <row r="451" spans="1:3" ht="15">
      <c r="A451" s="8"/>
      <c r="B451" s="8"/>
      <c r="C451" s="1"/>
    </row>
    <row r="452" spans="1:3" ht="15">
      <c r="A452" s="8"/>
      <c r="B452" s="8"/>
      <c r="C452" s="1"/>
    </row>
    <row r="453" spans="1:3" ht="15">
      <c r="A453" s="8"/>
      <c r="B453" s="8"/>
      <c r="C453" s="1"/>
    </row>
    <row r="454" spans="1:3" ht="15">
      <c r="A454" s="8"/>
      <c r="B454" s="8"/>
      <c r="C454" s="1"/>
    </row>
    <row r="455" spans="1:3" ht="15">
      <c r="A455" s="8"/>
      <c r="B455" s="8"/>
      <c r="C455" s="1"/>
    </row>
    <row r="456" spans="1:3" ht="15">
      <c r="A456" s="8"/>
      <c r="B456" s="8"/>
      <c r="C456" s="1"/>
    </row>
    <row r="457" spans="1:3" ht="15">
      <c r="A457" s="8"/>
      <c r="B457" s="8"/>
      <c r="C457" s="1"/>
    </row>
    <row r="458" spans="1:3" ht="15">
      <c r="A458" s="8"/>
      <c r="B458" s="8"/>
      <c r="C458" s="1"/>
    </row>
    <row r="459" spans="1:3" ht="15">
      <c r="A459" s="8"/>
      <c r="B459" s="8"/>
      <c r="C459" s="1"/>
    </row>
    <row r="460" spans="1:3" ht="15">
      <c r="A460" s="8"/>
      <c r="B460" s="8"/>
      <c r="C460" s="1"/>
    </row>
    <row r="461" spans="1:3" ht="15">
      <c r="A461" s="8"/>
      <c r="B461" s="8"/>
      <c r="C461" s="1"/>
    </row>
    <row r="462" spans="1:3" ht="15">
      <c r="A462" s="8"/>
      <c r="B462" s="8"/>
      <c r="C462" s="1"/>
    </row>
    <row r="463" spans="1:3" ht="15">
      <c r="A463" s="8"/>
      <c r="B463" s="8"/>
      <c r="C463" s="1"/>
    </row>
    <row r="464" spans="1:3" ht="15">
      <c r="A464" s="8"/>
      <c r="B464" s="8"/>
      <c r="C464" s="1"/>
    </row>
    <row r="465" spans="1:3" ht="15">
      <c r="A465" s="8"/>
      <c r="B465" s="8"/>
      <c r="C465" s="1"/>
    </row>
    <row r="466" spans="1:3" ht="15">
      <c r="A466" s="8"/>
      <c r="B466" s="8"/>
      <c r="C466" s="1"/>
    </row>
    <row r="467" spans="1:3" ht="15">
      <c r="A467" s="8"/>
      <c r="B467" s="8"/>
      <c r="C467" s="1"/>
    </row>
    <row r="468" spans="1:3" ht="15">
      <c r="A468" s="8"/>
      <c r="B468" s="8"/>
      <c r="C468" s="1"/>
    </row>
    <row r="469" spans="1:3" ht="15">
      <c r="A469" s="8"/>
      <c r="B469" s="8"/>
      <c r="C469" s="1"/>
    </row>
    <row r="470" spans="1:3" ht="15">
      <c r="A470" s="8"/>
      <c r="B470" s="8"/>
      <c r="C470" s="1"/>
    </row>
    <row r="471" spans="1:3" ht="15">
      <c r="A471" s="8"/>
      <c r="B471" s="8"/>
      <c r="C471" s="1"/>
    </row>
    <row r="472" spans="1:3" ht="15">
      <c r="A472" s="8"/>
      <c r="B472" s="8"/>
      <c r="C472" s="1"/>
    </row>
    <row r="473" spans="1:3" ht="15">
      <c r="A473" s="8"/>
      <c r="B473" s="8"/>
      <c r="C473" s="1"/>
    </row>
    <row r="474" spans="1:3" ht="15">
      <c r="A474" s="8"/>
      <c r="B474" s="8"/>
      <c r="C474" s="1"/>
    </row>
    <row r="475" spans="1:3" ht="15">
      <c r="A475" s="8"/>
      <c r="B475" s="8"/>
      <c r="C475" s="1"/>
    </row>
    <row r="476" spans="1:3" ht="15">
      <c r="A476" s="8"/>
      <c r="B476" s="8"/>
      <c r="C476" s="1"/>
    </row>
    <row r="477" spans="1:3" ht="15">
      <c r="A477" s="8"/>
      <c r="B477" s="8"/>
      <c r="C477" s="1"/>
    </row>
    <row r="478" spans="1:3" ht="15">
      <c r="A478" s="8"/>
      <c r="B478" s="8"/>
      <c r="C478" s="1"/>
    </row>
    <row r="479" spans="1:3" ht="15">
      <c r="A479" s="8"/>
      <c r="B479" s="8"/>
      <c r="C479" s="1"/>
    </row>
    <row r="480" spans="1:3" ht="15">
      <c r="A480" s="8"/>
      <c r="B480" s="8"/>
      <c r="C480" s="1"/>
    </row>
    <row r="481" spans="1:3" ht="15">
      <c r="A481" s="8"/>
      <c r="B481" s="8"/>
      <c r="C481" s="1"/>
    </row>
    <row r="482" spans="1:3" ht="15">
      <c r="A482" s="8"/>
      <c r="B482" s="8"/>
      <c r="C482" s="1"/>
    </row>
    <row r="483" spans="1:3" ht="15">
      <c r="A483" s="8"/>
      <c r="B483" s="8"/>
      <c r="C483" s="1"/>
    </row>
    <row r="484" spans="1:3" ht="15">
      <c r="A484" s="8"/>
      <c r="B484" s="8"/>
      <c r="C484" s="1"/>
    </row>
    <row r="485" spans="1:3" ht="15">
      <c r="A485" s="8"/>
      <c r="B485" s="8"/>
      <c r="C485" s="1"/>
    </row>
    <row r="486" spans="1:3" ht="15">
      <c r="A486" s="8"/>
      <c r="B486" s="8"/>
      <c r="C486" s="1"/>
    </row>
    <row r="487" spans="1:3" ht="15">
      <c r="A487" s="8"/>
      <c r="B487" s="8"/>
      <c r="C487" s="1"/>
    </row>
    <row r="488" spans="1:3" ht="15">
      <c r="A488" s="8"/>
      <c r="B488" s="8"/>
      <c r="C488" s="1"/>
    </row>
    <row r="489" spans="1:3" ht="15">
      <c r="A489" s="8"/>
      <c r="B489" s="8"/>
      <c r="C489" s="1"/>
    </row>
    <row r="490" spans="1:3" ht="15">
      <c r="A490" s="8"/>
      <c r="B490" s="8"/>
      <c r="C490" s="1"/>
    </row>
    <row r="491" spans="1:3" ht="15">
      <c r="A491" s="8"/>
      <c r="B491" s="8"/>
      <c r="C491" s="1"/>
    </row>
    <row r="492" spans="1:3" ht="15">
      <c r="A492" s="8"/>
      <c r="B492" s="8"/>
      <c r="C492" s="1"/>
    </row>
    <row r="493" spans="1:3" ht="15">
      <c r="A493" s="8"/>
      <c r="B493" s="8"/>
      <c r="C493" s="1"/>
    </row>
    <row r="494" spans="1:3" ht="15">
      <c r="A494" s="8"/>
      <c r="B494" s="8"/>
      <c r="C494" s="1"/>
    </row>
    <row r="495" spans="1:3" ht="15">
      <c r="A495" s="8"/>
      <c r="B495" s="8"/>
      <c r="C495" s="1"/>
    </row>
    <row r="496" spans="1:3" ht="15">
      <c r="A496" s="8"/>
      <c r="B496" s="8"/>
      <c r="C496" s="1"/>
    </row>
    <row r="497" spans="1:3" ht="15">
      <c r="A497" s="8"/>
      <c r="B497" s="8"/>
      <c r="C497" s="1"/>
    </row>
    <row r="498" spans="1:3" ht="15">
      <c r="A498" s="8"/>
      <c r="B498" s="8"/>
      <c r="C498" s="1"/>
    </row>
    <row r="499" spans="1:3" ht="15">
      <c r="A499" s="8"/>
      <c r="B499" s="8"/>
      <c r="C499" s="1"/>
    </row>
    <row r="500" spans="1:3" ht="15">
      <c r="A500" s="8"/>
      <c r="B500" s="8"/>
      <c r="C500" s="1"/>
    </row>
    <row r="501" spans="1:3" ht="15">
      <c r="A501" s="8"/>
      <c r="B501" s="8"/>
      <c r="C501" s="1"/>
    </row>
    <row r="502" spans="1:3" ht="15">
      <c r="A502" s="8"/>
      <c r="B502" s="8"/>
      <c r="C502" s="1"/>
    </row>
    <row r="503" spans="1:3" ht="15">
      <c r="A503" s="8"/>
      <c r="B503" s="8"/>
      <c r="C503" s="1"/>
    </row>
    <row r="504" spans="1:3" ht="15">
      <c r="A504" s="8"/>
      <c r="B504" s="8"/>
      <c r="C504" s="1"/>
    </row>
    <row r="505" spans="1:3" ht="15">
      <c r="A505" s="8"/>
      <c r="B505" s="8"/>
      <c r="C505" s="1"/>
    </row>
    <row r="506" spans="1:3" ht="15">
      <c r="A506" s="8"/>
      <c r="B506" s="8"/>
      <c r="C506" s="1"/>
    </row>
    <row r="507" spans="1:3" ht="15">
      <c r="A507" s="8"/>
      <c r="B507" s="8"/>
      <c r="C507" s="1"/>
    </row>
    <row r="508" spans="1:3" ht="15">
      <c r="A508" s="8"/>
      <c r="B508" s="8"/>
      <c r="C508" s="1"/>
    </row>
    <row r="509" spans="1:3" ht="15">
      <c r="A509" s="8"/>
      <c r="B509" s="8"/>
      <c r="C509" s="1"/>
    </row>
    <row r="510" spans="1:3" ht="15">
      <c r="A510" s="8"/>
      <c r="B510" s="8"/>
      <c r="C510" s="1"/>
    </row>
    <row r="511" spans="1:3" ht="15">
      <c r="A511" s="8"/>
      <c r="B511" s="8"/>
      <c r="C511" s="1"/>
    </row>
    <row r="512" spans="1:3" ht="15">
      <c r="A512" s="8"/>
      <c r="B512" s="8"/>
      <c r="C512" s="1"/>
    </row>
    <row r="513" spans="1:3" ht="15">
      <c r="A513" s="8"/>
      <c r="B513" s="8"/>
      <c r="C513" s="1"/>
    </row>
    <row r="514" spans="1:3" ht="15">
      <c r="A514" s="8"/>
      <c r="B514" s="8"/>
      <c r="C514" s="1"/>
    </row>
    <row r="515" spans="1:3" ht="15">
      <c r="A515" s="8"/>
      <c r="B515" s="8"/>
      <c r="C515" s="1"/>
    </row>
    <row r="516" spans="1:3" ht="15">
      <c r="A516" s="8"/>
      <c r="B516" s="8"/>
      <c r="C516" s="1"/>
    </row>
    <row r="517" spans="1:3" ht="15">
      <c r="A517" s="8"/>
      <c r="B517" s="8"/>
      <c r="C517" s="1"/>
    </row>
    <row r="518" spans="1:3" ht="15">
      <c r="A518" s="8"/>
      <c r="B518" s="8"/>
      <c r="C518" s="1"/>
    </row>
    <row r="519" spans="1:3" ht="15">
      <c r="A519" s="8"/>
      <c r="B519" s="8"/>
      <c r="C519" s="1"/>
    </row>
    <row r="520" spans="1:3" ht="15">
      <c r="A520" s="8"/>
      <c r="B520" s="8"/>
      <c r="C520" s="1"/>
    </row>
    <row r="521" spans="1:3" ht="15">
      <c r="A521" s="8"/>
      <c r="B521" s="8"/>
      <c r="C521" s="1"/>
    </row>
    <row r="522" spans="1:3" ht="15">
      <c r="A522" s="8"/>
      <c r="B522" s="8"/>
      <c r="C522" s="1"/>
    </row>
    <row r="523" spans="1:3" ht="15">
      <c r="A523" s="8"/>
      <c r="B523" s="8"/>
      <c r="C523" s="1"/>
    </row>
    <row r="524" spans="1:3" ht="15">
      <c r="A524" s="8"/>
      <c r="B524" s="8"/>
      <c r="C524" s="1"/>
    </row>
    <row r="525" spans="1:3" ht="15">
      <c r="A525" s="8"/>
      <c r="B525" s="8"/>
      <c r="C525" s="1"/>
    </row>
    <row r="526" spans="1:3" ht="15">
      <c r="A526" s="8"/>
      <c r="B526" s="8"/>
      <c r="C526" s="1"/>
    </row>
    <row r="527" spans="1:3" ht="15">
      <c r="A527" s="8"/>
      <c r="B527" s="8"/>
      <c r="C527" s="1"/>
    </row>
    <row r="528" spans="1:3" ht="15">
      <c r="A528" s="8"/>
      <c r="B528" s="8"/>
      <c r="C528" s="1"/>
    </row>
    <row r="529" spans="1:3" ht="15">
      <c r="A529" s="8"/>
      <c r="B529" s="8"/>
      <c r="C529" s="1"/>
    </row>
    <row r="530" spans="1:3" ht="15">
      <c r="A530" s="8"/>
      <c r="B530" s="8"/>
      <c r="C530" s="1"/>
    </row>
    <row r="531" spans="1:3" ht="15">
      <c r="A531" s="8"/>
      <c r="B531" s="8"/>
      <c r="C531" s="1"/>
    </row>
    <row r="532" spans="1:3" ht="15">
      <c r="A532" s="8"/>
      <c r="B532" s="8"/>
      <c r="C532" s="1"/>
    </row>
    <row r="533" spans="1:3" ht="15">
      <c r="A533" s="8"/>
      <c r="B533" s="8"/>
      <c r="C533" s="1"/>
    </row>
    <row r="534" spans="1:3" ht="15">
      <c r="A534" s="8"/>
      <c r="B534" s="8"/>
      <c r="C534" s="1"/>
    </row>
    <row r="535" spans="1:3" ht="15">
      <c r="A535" s="8"/>
      <c r="B535" s="8"/>
      <c r="C535" s="1"/>
    </row>
    <row r="536" spans="1:3" ht="15">
      <c r="A536" s="8"/>
      <c r="B536" s="8"/>
      <c r="C536" s="1"/>
    </row>
    <row r="537" spans="1:3" ht="15">
      <c r="A537" s="8"/>
      <c r="B537" s="8"/>
      <c r="C537" s="1"/>
    </row>
    <row r="538" spans="1:3" ht="15">
      <c r="A538" s="8"/>
      <c r="B538" s="8"/>
      <c r="C538" s="1"/>
    </row>
    <row r="539" spans="1:3" ht="15">
      <c r="A539" s="8"/>
      <c r="B539" s="8"/>
      <c r="C539" s="1"/>
    </row>
    <row r="540" spans="1:3" ht="15">
      <c r="A540" s="8"/>
      <c r="B540" s="8"/>
      <c r="C540" s="1"/>
    </row>
    <row r="541" spans="1:3" ht="15">
      <c r="A541" s="8"/>
      <c r="B541" s="8"/>
      <c r="C541" s="1"/>
    </row>
    <row r="542" spans="1:3" ht="15">
      <c r="A542" s="8"/>
      <c r="B542" s="8"/>
      <c r="C542" s="1"/>
    </row>
    <row r="543" spans="1:3" ht="15">
      <c r="A543" s="8"/>
      <c r="B543" s="8"/>
      <c r="C543" s="1"/>
    </row>
    <row r="544" spans="1:3" ht="15">
      <c r="A544" s="8"/>
      <c r="B544" s="8"/>
      <c r="C544" s="1"/>
    </row>
    <row r="545" spans="1:3" ht="15">
      <c r="A545" s="8"/>
      <c r="B545" s="8"/>
      <c r="C545" s="1"/>
    </row>
    <row r="546" spans="1:3" ht="15">
      <c r="A546" s="8"/>
      <c r="B546" s="8"/>
      <c r="C546" s="1"/>
    </row>
    <row r="547" spans="1:3" ht="15">
      <c r="A547" s="8"/>
      <c r="B547" s="8"/>
      <c r="C547" s="1"/>
    </row>
    <row r="548" spans="1:3" ht="15">
      <c r="A548" s="8"/>
      <c r="B548" s="8"/>
      <c r="C548" s="1"/>
    </row>
    <row r="549" spans="1:3" ht="15">
      <c r="A549" s="8"/>
      <c r="B549" s="8"/>
      <c r="C549" s="1"/>
    </row>
    <row r="550" spans="1:3" ht="15">
      <c r="A550" s="8"/>
      <c r="B550" s="8"/>
      <c r="C550" s="1"/>
    </row>
    <row r="551" spans="1:3" ht="15">
      <c r="A551" s="8"/>
      <c r="B551" s="8"/>
      <c r="C551" s="1"/>
    </row>
    <row r="552" spans="1:3" ht="15">
      <c r="A552" s="8"/>
      <c r="B552" s="8"/>
      <c r="C552" s="1"/>
    </row>
    <row r="553" spans="1:3" ht="15">
      <c r="A553" s="8"/>
      <c r="B553" s="8"/>
      <c r="C553" s="1"/>
    </row>
    <row r="554" spans="1:3" ht="15">
      <c r="A554" s="8"/>
      <c r="B554" s="8"/>
      <c r="C554" s="1"/>
    </row>
    <row r="555" spans="1:3" ht="15">
      <c r="A555" s="8"/>
      <c r="B555" s="8"/>
      <c r="C555" s="1"/>
    </row>
    <row r="556" spans="1:3" ht="15">
      <c r="A556" s="8"/>
      <c r="B556" s="8"/>
      <c r="C556" s="1"/>
    </row>
    <row r="557" spans="1:3" ht="15">
      <c r="A557" s="8"/>
      <c r="B557" s="8"/>
      <c r="C557" s="1"/>
    </row>
    <row r="558" spans="1:3" ht="15">
      <c r="A558" s="8"/>
      <c r="B558" s="8"/>
      <c r="C558" s="1"/>
    </row>
    <row r="559" spans="1:3" ht="15">
      <c r="A559" s="8"/>
      <c r="B559" s="8"/>
      <c r="C559" s="1"/>
    </row>
    <row r="560" spans="1:3" ht="15">
      <c r="A560" s="8"/>
      <c r="B560" s="8"/>
      <c r="C560" s="1"/>
    </row>
    <row r="561" spans="1:3" ht="15">
      <c r="A561" s="8"/>
      <c r="B561" s="8"/>
      <c r="C561" s="1"/>
    </row>
    <row r="562" spans="1:3" ht="15">
      <c r="A562" s="8"/>
      <c r="B562" s="8"/>
      <c r="C562" s="1"/>
    </row>
    <row r="563" spans="1:3" ht="15">
      <c r="A563" s="8"/>
      <c r="B563" s="8"/>
      <c r="C563" s="1"/>
    </row>
    <row r="564" spans="1:3" ht="15">
      <c r="A564" s="8"/>
      <c r="B564" s="8"/>
      <c r="C564" s="1"/>
    </row>
    <row r="565" spans="1:3" ht="15">
      <c r="A565" s="8"/>
      <c r="B565" s="8"/>
      <c r="C565" s="1"/>
    </row>
    <row r="566" spans="1:3" ht="15">
      <c r="A566" s="8"/>
      <c r="B566" s="8"/>
      <c r="C566" s="1"/>
    </row>
    <row r="567" spans="1:3" ht="15">
      <c r="A567" s="8"/>
      <c r="B567" s="8"/>
      <c r="C567" s="1"/>
    </row>
    <row r="568" spans="1:3" ht="15">
      <c r="A568" s="8"/>
      <c r="B568" s="8"/>
      <c r="C568" s="1"/>
    </row>
    <row r="569" spans="1:3" ht="15">
      <c r="A569" s="8"/>
      <c r="B569" s="8"/>
      <c r="C569" s="1"/>
    </row>
    <row r="570" spans="1:3" ht="15">
      <c r="A570" s="8"/>
      <c r="B570" s="8"/>
      <c r="C570" s="1"/>
    </row>
    <row r="571" spans="1:3" ht="15">
      <c r="A571" s="8"/>
      <c r="B571" s="8"/>
      <c r="C571" s="1"/>
    </row>
    <row r="572" spans="1:3" ht="15">
      <c r="A572" s="8"/>
      <c r="B572" s="8"/>
      <c r="C572" s="1"/>
    </row>
    <row r="573" spans="1:3" ht="15">
      <c r="A573" s="8"/>
      <c r="B573" s="8"/>
      <c r="C573" s="1"/>
    </row>
    <row r="574" spans="1:3" ht="15">
      <c r="A574" s="8"/>
      <c r="B574" s="8"/>
      <c r="C574" s="1"/>
    </row>
    <row r="575" spans="1:3" ht="15">
      <c r="A575" s="8"/>
      <c r="B575" s="8"/>
      <c r="C575" s="1"/>
    </row>
    <row r="576" spans="1:3" ht="15">
      <c r="A576" s="8"/>
      <c r="B576" s="8"/>
      <c r="C576" s="1"/>
    </row>
    <row r="577" spans="1:3" ht="15">
      <c r="A577" s="8"/>
      <c r="B577" s="8"/>
      <c r="C577" s="1"/>
    </row>
    <row r="578" spans="1:3" ht="15">
      <c r="A578" s="8"/>
      <c r="B578" s="8"/>
      <c r="C578" s="1"/>
    </row>
    <row r="579" spans="1:3" ht="15">
      <c r="A579" s="8"/>
      <c r="B579" s="8"/>
      <c r="C579" s="1"/>
    </row>
    <row r="580" spans="1:3" ht="15">
      <c r="A580" s="8"/>
      <c r="B580" s="8"/>
      <c r="C580" s="1"/>
    </row>
    <row r="581" spans="1:3" ht="15">
      <c r="A581" s="8"/>
      <c r="B581" s="8"/>
      <c r="C581" s="1"/>
    </row>
    <row r="582" spans="1:3" ht="15">
      <c r="A582" s="8"/>
      <c r="B582" s="8"/>
      <c r="C582" s="1"/>
    </row>
    <row r="583" spans="1:3" ht="15">
      <c r="A583" s="8"/>
      <c r="B583" s="8"/>
      <c r="C583" s="1"/>
    </row>
    <row r="584" spans="1:3" ht="15">
      <c r="A584" s="8"/>
      <c r="B584" s="8"/>
      <c r="C584" s="1"/>
    </row>
    <row r="585" spans="1:3" ht="15">
      <c r="A585" s="8"/>
      <c r="B585" s="8"/>
      <c r="C585" s="1"/>
    </row>
    <row r="586" spans="1:3" ht="15">
      <c r="A586" s="8"/>
      <c r="B586" s="8"/>
      <c r="C586" s="1"/>
    </row>
    <row r="587" spans="1:3" ht="15">
      <c r="A587" s="8"/>
      <c r="B587" s="8"/>
      <c r="C587" s="1"/>
    </row>
    <row r="588" spans="1:3" ht="15">
      <c r="A588" s="8"/>
      <c r="B588" s="8"/>
      <c r="C588" s="1"/>
    </row>
    <row r="589" spans="1:3" ht="15">
      <c r="A589" s="8"/>
      <c r="B589" s="8"/>
      <c r="C589" s="1"/>
    </row>
    <row r="590" spans="1:3" ht="15">
      <c r="A590" s="8"/>
      <c r="B590" s="8"/>
      <c r="C590" s="1"/>
    </row>
    <row r="591" spans="1:3" ht="15">
      <c r="A591" s="8"/>
      <c r="B591" s="8"/>
      <c r="C591" s="1"/>
    </row>
    <row r="592" spans="1:3" ht="15">
      <c r="A592" s="8"/>
      <c r="B592" s="8"/>
      <c r="C592" s="1"/>
    </row>
    <row r="593" spans="1:3" ht="15">
      <c r="A593" s="8"/>
      <c r="B593" s="8"/>
      <c r="C593" s="1"/>
    </row>
    <row r="594" spans="1:3" ht="15">
      <c r="A594" s="8"/>
      <c r="B594" s="8"/>
      <c r="C594" s="1"/>
    </row>
    <row r="595" spans="1:3" ht="15">
      <c r="A595" s="8"/>
      <c r="B595" s="8"/>
      <c r="C595" s="1"/>
    </row>
    <row r="596" spans="1:3" ht="15">
      <c r="A596" s="8"/>
      <c r="B596" s="8"/>
      <c r="C596" s="1"/>
    </row>
    <row r="597" spans="1:3" ht="15">
      <c r="A597" s="8"/>
      <c r="B597" s="8"/>
      <c r="C597" s="1"/>
    </row>
    <row r="598" spans="1:3" ht="15">
      <c r="A598" s="8"/>
      <c r="B598" s="8"/>
      <c r="C598" s="1"/>
    </row>
    <row r="599" spans="1:3" ht="15">
      <c r="A599" s="8"/>
      <c r="B599" s="8"/>
      <c r="C599" s="1"/>
    </row>
    <row r="600" spans="1:3" ht="15">
      <c r="A600" s="8"/>
      <c r="B600" s="8"/>
      <c r="C600" s="1"/>
    </row>
    <row r="601" spans="1:3" ht="15">
      <c r="A601" s="8"/>
      <c r="B601" s="8"/>
      <c r="C601" s="1"/>
    </row>
    <row r="602" spans="1:3" ht="15">
      <c r="A602" s="8"/>
      <c r="B602" s="8"/>
      <c r="C602" s="1"/>
    </row>
    <row r="603" spans="1:3" ht="15">
      <c r="A603" s="8"/>
      <c r="B603" s="8"/>
      <c r="C603" s="1"/>
    </row>
    <row r="604" spans="1:3" ht="15">
      <c r="A604" s="8"/>
      <c r="B604" s="8"/>
      <c r="C604" s="1"/>
    </row>
    <row r="605" spans="1:3" ht="15">
      <c r="A605" s="8"/>
      <c r="B605" s="8"/>
      <c r="C605" s="1"/>
    </row>
    <row r="606" spans="1:3" ht="15">
      <c r="A606" s="8"/>
      <c r="B606" s="8"/>
      <c r="C606" s="1"/>
    </row>
    <row r="607" spans="1:3" ht="15">
      <c r="A607" s="8"/>
      <c r="B607" s="8"/>
      <c r="C607" s="1"/>
    </row>
    <row r="608" spans="1:3" ht="15">
      <c r="A608" s="8"/>
      <c r="B608" s="8"/>
      <c r="C608" s="1"/>
    </row>
    <row r="609" spans="1:3" ht="15">
      <c r="A609" s="8"/>
      <c r="B609" s="8"/>
      <c r="C609" s="1"/>
    </row>
    <row r="610" spans="1:3" ht="15">
      <c r="A610" s="8"/>
      <c r="B610" s="8"/>
      <c r="C610" s="1"/>
    </row>
    <row r="611" spans="1:3" ht="15">
      <c r="A611" s="8"/>
      <c r="B611" s="8"/>
      <c r="C611" s="1"/>
    </row>
    <row r="612" spans="1:3" ht="15">
      <c r="A612" s="8"/>
      <c r="B612" s="8"/>
      <c r="C612" s="1"/>
    </row>
    <row r="613" spans="1:3" ht="15">
      <c r="A613" s="8"/>
      <c r="B613" s="8"/>
      <c r="C613" s="1"/>
    </row>
    <row r="614" spans="1:3" ht="15">
      <c r="A614" s="8"/>
      <c r="B614" s="8"/>
      <c r="C614" s="1"/>
    </row>
    <row r="615" spans="1:3" ht="15">
      <c r="A615" s="8"/>
      <c r="B615" s="8"/>
      <c r="C615" s="1"/>
    </row>
    <row r="616" spans="1:3" ht="15">
      <c r="A616" s="8"/>
      <c r="B616" s="8"/>
      <c r="C616" s="1"/>
    </row>
    <row r="617" spans="1:3" ht="15">
      <c r="A617" s="8"/>
      <c r="B617" s="8"/>
      <c r="C617" s="1"/>
    </row>
    <row r="618" spans="1:3" ht="15">
      <c r="A618" s="8"/>
      <c r="B618" s="8"/>
      <c r="C618" s="1"/>
    </row>
    <row r="619" spans="1:3" ht="15">
      <c r="A619" s="8"/>
      <c r="B619" s="8"/>
      <c r="C619" s="1"/>
    </row>
    <row r="620" spans="1:3" ht="15">
      <c r="A620" s="8"/>
      <c r="B620" s="8"/>
      <c r="C620" s="1"/>
    </row>
    <row r="621" spans="1:3" ht="15">
      <c r="A621" s="8"/>
      <c r="B621" s="8"/>
      <c r="C621" s="1"/>
    </row>
    <row r="622" spans="1:3" ht="15">
      <c r="A622" s="8"/>
      <c r="B622" s="8"/>
      <c r="C622" s="1"/>
    </row>
    <row r="623" spans="1:3" ht="15">
      <c r="A623" s="8"/>
      <c r="B623" s="8"/>
      <c r="C623" s="1"/>
    </row>
    <row r="624" spans="1:3" ht="15">
      <c r="A624" s="8"/>
      <c r="B624" s="8"/>
      <c r="C624" s="1"/>
    </row>
    <row r="625" spans="1:3" ht="15">
      <c r="A625" s="8"/>
      <c r="B625" s="8"/>
      <c r="C625" s="1"/>
    </row>
    <row r="626" spans="1:3" ht="15">
      <c r="A626" s="8"/>
      <c r="B626" s="8"/>
      <c r="C626" s="1"/>
    </row>
    <row r="627" spans="1:3" ht="15">
      <c r="A627" s="8"/>
      <c r="B627" s="8"/>
      <c r="C627" s="1"/>
    </row>
    <row r="628" spans="1:3" ht="15">
      <c r="A628" s="8"/>
      <c r="B628" s="8"/>
      <c r="C628" s="1"/>
    </row>
    <row r="629" spans="1:3" ht="15">
      <c r="A629" s="8"/>
      <c r="B629" s="8"/>
      <c r="C629" s="1"/>
    </row>
    <row r="630" spans="1:3" ht="15">
      <c r="A630" s="8"/>
      <c r="B630" s="8"/>
      <c r="C630" s="1"/>
    </row>
    <row r="631" spans="1:3" ht="15">
      <c r="A631" s="8"/>
      <c r="B631" s="8"/>
      <c r="C631" s="1"/>
    </row>
    <row r="632" spans="1:3" ht="15">
      <c r="A632" s="8"/>
      <c r="B632" s="8"/>
      <c r="C632" s="1"/>
    </row>
    <row r="633" spans="1:3" ht="15">
      <c r="A633" s="8"/>
      <c r="B633" s="8"/>
      <c r="C633" s="1"/>
    </row>
    <row r="634" spans="1:3" ht="15">
      <c r="A634" s="8"/>
      <c r="B634" s="8"/>
      <c r="C634" s="1"/>
    </row>
    <row r="635" spans="1:3" ht="15">
      <c r="A635" s="8"/>
      <c r="B635" s="8"/>
      <c r="C635" s="1"/>
    </row>
    <row r="636" spans="1:3" ht="15">
      <c r="A636" s="8"/>
      <c r="B636" s="8"/>
      <c r="C636" s="1"/>
    </row>
    <row r="637" spans="1:3" ht="15">
      <c r="A637" s="8"/>
      <c r="B637" s="8"/>
      <c r="C637" s="1"/>
    </row>
    <row r="638" spans="1:3" ht="15">
      <c r="A638" s="8"/>
      <c r="B638" s="8"/>
      <c r="C638" s="1"/>
    </row>
    <row r="639" spans="1:3" ht="15">
      <c r="A639" s="8"/>
      <c r="B639" s="8"/>
      <c r="C639" s="1"/>
    </row>
    <row r="640" spans="1:3" ht="15">
      <c r="A640" s="8"/>
      <c r="B640" s="8"/>
      <c r="C640" s="1"/>
    </row>
    <row r="641" spans="1:3" ht="15">
      <c r="A641" s="8"/>
      <c r="B641" s="8"/>
      <c r="C641" s="1"/>
    </row>
    <row r="642" spans="1:3" ht="15">
      <c r="A642" s="8"/>
      <c r="B642" s="8"/>
      <c r="C642" s="1"/>
    </row>
    <row r="643" spans="1:3" ht="15">
      <c r="A643" s="8"/>
      <c r="B643" s="8"/>
      <c r="C643" s="1"/>
    </row>
    <row r="644" spans="1:3" ht="15">
      <c r="A644" s="8"/>
      <c r="B644" s="8"/>
      <c r="C644" s="1"/>
    </row>
    <row r="645" spans="1:3" ht="15">
      <c r="A645" s="8"/>
      <c r="B645" s="8"/>
      <c r="C645" s="1"/>
    </row>
    <row r="646" spans="1:3" ht="15">
      <c r="A646" s="8"/>
      <c r="B646" s="8"/>
      <c r="C646" s="1"/>
    </row>
    <row r="647" spans="1:3" ht="15">
      <c r="A647" s="8"/>
      <c r="B647" s="8"/>
      <c r="C647" s="1"/>
    </row>
    <row r="648" spans="1:3" ht="15">
      <c r="A648" s="8"/>
      <c r="B648" s="8"/>
      <c r="C648" s="1"/>
    </row>
    <row r="649" spans="1:3" ht="15">
      <c r="A649" s="8"/>
      <c r="B649" s="8"/>
      <c r="C649" s="1"/>
    </row>
    <row r="650" spans="1:3" ht="15">
      <c r="A650" s="8"/>
      <c r="B650" s="8"/>
      <c r="C650" s="1"/>
    </row>
    <row r="651" spans="1:3" ht="15">
      <c r="A651" s="8"/>
      <c r="B651" s="8"/>
      <c r="C651" s="1"/>
    </row>
    <row r="652" spans="1:3" ht="15">
      <c r="A652" s="8"/>
      <c r="B652" s="8"/>
      <c r="C652" s="1"/>
    </row>
    <row r="653" spans="1:3" ht="15">
      <c r="A653" s="8"/>
      <c r="B653" s="8"/>
      <c r="C653" s="1"/>
    </row>
    <row r="654" spans="1:3" ht="15">
      <c r="A654" s="8"/>
      <c r="B654" s="8"/>
      <c r="C654" s="1"/>
    </row>
    <row r="655" spans="1:3" ht="15">
      <c r="A655" s="8"/>
      <c r="B655" s="8"/>
      <c r="C655" s="1"/>
    </row>
    <row r="656" spans="1:3" ht="15">
      <c r="A656" s="8"/>
      <c r="B656" s="8"/>
      <c r="C656" s="1"/>
    </row>
    <row r="657" spans="1:3" ht="15">
      <c r="A657" s="8"/>
      <c r="B657" s="8"/>
      <c r="C657" s="1"/>
    </row>
    <row r="658" spans="1:3" ht="15">
      <c r="A658" s="8"/>
      <c r="B658" s="8"/>
      <c r="C658" s="1"/>
    </row>
    <row r="659" spans="1:3" ht="15">
      <c r="A659" s="8"/>
      <c r="B659" s="8"/>
      <c r="C659" s="1"/>
    </row>
    <row r="660" spans="1:3" ht="15">
      <c r="A660" s="8"/>
      <c r="B660" s="8"/>
      <c r="C660" s="1"/>
    </row>
    <row r="661" spans="1:3" ht="15">
      <c r="A661" s="8"/>
      <c r="B661" s="8"/>
      <c r="C661" s="1"/>
    </row>
    <row r="662" spans="1:3" ht="15">
      <c r="A662" s="8"/>
      <c r="B662" s="8"/>
      <c r="C662" s="1"/>
    </row>
    <row r="663" spans="1:3" ht="15">
      <c r="A663" s="8"/>
      <c r="B663" s="8"/>
      <c r="C663" s="1"/>
    </row>
    <row r="664" spans="1:3" ht="15">
      <c r="A664" s="8"/>
      <c r="B664" s="8"/>
      <c r="C664" s="1"/>
    </row>
    <row r="665" spans="1:3" ht="15">
      <c r="A665" s="8"/>
      <c r="B665" s="8"/>
      <c r="C665" s="1"/>
    </row>
    <row r="666" spans="1:3" ht="15">
      <c r="A666" s="8"/>
      <c r="B666" s="8"/>
      <c r="C666" s="1"/>
    </row>
    <row r="667" spans="1:3" ht="15">
      <c r="A667" s="8"/>
      <c r="B667" s="8"/>
      <c r="C667" s="1"/>
    </row>
    <row r="668" spans="1:3" ht="15">
      <c r="A668" s="8"/>
      <c r="B668" s="8"/>
      <c r="C668" s="1"/>
    </row>
    <row r="669" spans="1:3" ht="15">
      <c r="A669" s="8"/>
      <c r="B669" s="8"/>
      <c r="C669" s="1"/>
    </row>
    <row r="670" spans="1:3" ht="15">
      <c r="A670" s="8"/>
      <c r="B670" s="8"/>
      <c r="C670" s="1"/>
    </row>
    <row r="671" spans="1:3" ht="15">
      <c r="A671" s="8"/>
      <c r="B671" s="8"/>
      <c r="C671" s="1"/>
    </row>
    <row r="672" spans="1:3" ht="15">
      <c r="A672" s="8"/>
      <c r="B672" s="8"/>
      <c r="C672" s="1"/>
    </row>
    <row r="673" spans="1:3" ht="15">
      <c r="A673" s="8"/>
      <c r="B673" s="8"/>
      <c r="C673" s="1"/>
    </row>
    <row r="674" spans="1:3" ht="15">
      <c r="A674" s="8"/>
      <c r="B674" s="8"/>
      <c r="C674" s="1"/>
    </row>
    <row r="675" spans="1:3" ht="15">
      <c r="A675" s="8"/>
      <c r="B675" s="8"/>
      <c r="C675" s="1"/>
    </row>
    <row r="676" spans="1:3" ht="15">
      <c r="A676" s="8"/>
      <c r="B676" s="8"/>
      <c r="C676" s="1"/>
    </row>
    <row r="677" spans="1:3" ht="15">
      <c r="A677" s="8"/>
      <c r="B677" s="8"/>
      <c r="C677" s="1"/>
    </row>
    <row r="678" spans="1:3" ht="15">
      <c r="A678" s="8"/>
      <c r="B678" s="8"/>
      <c r="C678" s="1"/>
    </row>
    <row r="679" spans="1:3" ht="15">
      <c r="A679" s="8"/>
      <c r="B679" s="8"/>
      <c r="C679" s="1"/>
    </row>
    <row r="680" spans="1:3" ht="15">
      <c r="A680" s="8"/>
      <c r="B680" s="8"/>
      <c r="C680" s="1"/>
    </row>
    <row r="681" spans="1:3" ht="15">
      <c r="A681" s="8"/>
      <c r="B681" s="8"/>
      <c r="C681" s="1"/>
    </row>
    <row r="682" spans="1:3" ht="15">
      <c r="A682" s="8"/>
      <c r="B682" s="8"/>
      <c r="C682" s="1"/>
    </row>
    <row r="683" spans="1:3" ht="15">
      <c r="A683" s="8"/>
      <c r="B683" s="8"/>
      <c r="C683" s="1"/>
    </row>
    <row r="684" spans="1:3" ht="15">
      <c r="A684" s="8"/>
      <c r="B684" s="8"/>
      <c r="C684" s="1"/>
    </row>
    <row r="685" spans="1:3" ht="15">
      <c r="A685" s="8"/>
      <c r="B685" s="8"/>
      <c r="C685" s="1"/>
    </row>
    <row r="686" spans="1:3" ht="15">
      <c r="A686" s="8"/>
      <c r="B686" s="8"/>
      <c r="C686" s="1"/>
    </row>
    <row r="687" spans="1:3" ht="15">
      <c r="A687" s="8"/>
      <c r="B687" s="8"/>
      <c r="C687" s="1"/>
    </row>
    <row r="688" spans="1:3" ht="15">
      <c r="A688" s="8"/>
      <c r="B688" s="8"/>
      <c r="C688" s="1"/>
    </row>
    <row r="689" spans="1:3" ht="15">
      <c r="A689" s="8"/>
      <c r="B689" s="8"/>
      <c r="C689" s="1"/>
    </row>
    <row r="690" spans="1:3" ht="15">
      <c r="A690" s="8"/>
      <c r="B690" s="8"/>
      <c r="C690" s="1"/>
    </row>
    <row r="691" spans="1:3" ht="15">
      <c r="A691" s="8"/>
      <c r="B691" s="8"/>
      <c r="C691" s="1"/>
    </row>
    <row r="692" spans="1:3" ht="15">
      <c r="A692" s="8"/>
      <c r="B692" s="8"/>
      <c r="C692" s="1"/>
    </row>
    <row r="693" spans="1:3" ht="15">
      <c r="A693" s="8"/>
      <c r="B693" s="8"/>
      <c r="C693" s="1"/>
    </row>
    <row r="694" spans="1:3" ht="15">
      <c r="A694" s="8"/>
      <c r="B694" s="8"/>
      <c r="C694" s="1"/>
    </row>
    <row r="695" spans="1:3" ht="15">
      <c r="A695" s="8"/>
      <c r="B695" s="8"/>
      <c r="C695" s="1"/>
    </row>
    <row r="696" spans="1:3" ht="15">
      <c r="A696" s="8"/>
      <c r="B696" s="8"/>
      <c r="C696" s="1"/>
    </row>
    <row r="697" spans="1:3" ht="15">
      <c r="A697" s="8"/>
      <c r="B697" s="8"/>
      <c r="C697" s="1"/>
    </row>
    <row r="698" spans="1:3" ht="15">
      <c r="A698" s="8"/>
      <c r="B698" s="8"/>
      <c r="C698" s="1"/>
    </row>
    <row r="699" spans="1:3" ht="15">
      <c r="A699" s="8"/>
      <c r="B699" s="8"/>
      <c r="C699" s="1"/>
    </row>
    <row r="700" spans="1:3" ht="15">
      <c r="A700" s="8"/>
      <c r="B700" s="8"/>
      <c r="C700" s="1"/>
    </row>
    <row r="701" spans="1:3" ht="15">
      <c r="A701" s="8"/>
      <c r="B701" s="8"/>
      <c r="C701" s="1"/>
    </row>
    <row r="702" spans="1:3" ht="15">
      <c r="A702" s="8"/>
      <c r="B702" s="8"/>
      <c r="C702" s="1"/>
    </row>
    <row r="703" spans="1:3" ht="15">
      <c r="A703" s="8"/>
      <c r="B703" s="8"/>
      <c r="C703" s="1"/>
    </row>
    <row r="704" spans="1:3" ht="15">
      <c r="A704" s="8"/>
      <c r="B704" s="8"/>
      <c r="C704" s="1"/>
    </row>
    <row r="705" spans="1:3" ht="15">
      <c r="A705" s="8"/>
      <c r="B705" s="8"/>
      <c r="C705" s="1"/>
    </row>
    <row r="706" spans="1:3" ht="15">
      <c r="A706" s="8"/>
      <c r="B706" s="8"/>
      <c r="C706" s="1"/>
    </row>
    <row r="707" spans="1:3" ht="15">
      <c r="A707" s="8"/>
      <c r="B707" s="8"/>
      <c r="C707" s="1"/>
    </row>
    <row r="708" spans="1:3" ht="15">
      <c r="A708" s="8"/>
      <c r="B708" s="8"/>
      <c r="C708" s="1"/>
    </row>
    <row r="709" spans="1:3" ht="15">
      <c r="A709" s="8"/>
      <c r="B709" s="8"/>
      <c r="C709" s="1"/>
    </row>
    <row r="710" spans="1:3" ht="15">
      <c r="A710" s="8"/>
      <c r="B710" s="8"/>
      <c r="C710" s="1"/>
    </row>
    <row r="711" spans="1:3" ht="15">
      <c r="A711" s="8"/>
      <c r="B711" s="8"/>
      <c r="C711" s="1"/>
    </row>
    <row r="712" spans="1:3" ht="15">
      <c r="A712" s="8"/>
      <c r="B712" s="8"/>
      <c r="C712" s="1"/>
    </row>
    <row r="713" spans="1:3" ht="15">
      <c r="A713" s="8"/>
      <c r="B713" s="8"/>
      <c r="C713" s="1"/>
    </row>
    <row r="714" spans="1:3" ht="15">
      <c r="A714" s="8"/>
      <c r="B714" s="8"/>
      <c r="C714" s="1"/>
    </row>
    <row r="715" spans="1:3" ht="15">
      <c r="A715" s="8"/>
      <c r="B715" s="8"/>
      <c r="C715" s="1"/>
    </row>
    <row r="716" spans="1:3" ht="15">
      <c r="A716" s="8"/>
      <c r="B716" s="8"/>
      <c r="C716" s="1"/>
    </row>
    <row r="717" spans="1:3" ht="15">
      <c r="A717" s="8"/>
      <c r="B717" s="8"/>
      <c r="C717" s="1"/>
    </row>
    <row r="718" spans="1:3" ht="15">
      <c r="A718" s="8"/>
      <c r="B718" s="8"/>
      <c r="C718" s="1"/>
    </row>
    <row r="719" spans="1:3" ht="15">
      <c r="A719" s="8"/>
      <c r="B719" s="8"/>
      <c r="C719" s="1"/>
    </row>
    <row r="720" spans="1:3" ht="15">
      <c r="A720" s="8"/>
      <c r="B720" s="8"/>
      <c r="C720" s="1"/>
    </row>
    <row r="721" spans="1:3" ht="15">
      <c r="A721" s="8"/>
      <c r="B721" s="8"/>
      <c r="C721" s="1"/>
    </row>
    <row r="722" spans="1:3" ht="15">
      <c r="A722" s="8"/>
      <c r="B722" s="8"/>
      <c r="C722" s="1"/>
    </row>
    <row r="723" spans="1:3" ht="15">
      <c r="A723" s="8"/>
      <c r="B723" s="8"/>
      <c r="C723" s="1"/>
    </row>
    <row r="724" spans="1:3" ht="15">
      <c r="A724" s="8"/>
      <c r="B724" s="8"/>
      <c r="C724" s="1"/>
    </row>
    <row r="725" spans="1:3" ht="15">
      <c r="A725" s="8"/>
      <c r="B725" s="8"/>
      <c r="C725" s="1"/>
    </row>
    <row r="726" spans="1:3" ht="15">
      <c r="A726" s="8"/>
      <c r="B726" s="8"/>
      <c r="C726" s="1"/>
    </row>
    <row r="727" spans="1:3" ht="15">
      <c r="A727" s="8"/>
      <c r="B727" s="8"/>
      <c r="C727" s="1"/>
    </row>
    <row r="728" spans="1:3" ht="15">
      <c r="A728" s="8"/>
      <c r="B728" s="8"/>
      <c r="C728" s="1"/>
    </row>
    <row r="729" spans="1:3" ht="15">
      <c r="A729" s="8"/>
      <c r="B729" s="8"/>
      <c r="C729" s="1"/>
    </row>
    <row r="730" spans="1:3" ht="15">
      <c r="A730" s="8"/>
      <c r="B730" s="8"/>
      <c r="C730" s="1"/>
    </row>
    <row r="731" spans="1:3" ht="15">
      <c r="A731" s="8"/>
      <c r="B731" s="8"/>
      <c r="C731" s="1"/>
    </row>
    <row r="732" spans="1:3" ht="15">
      <c r="A732" s="8"/>
      <c r="B732" s="8"/>
      <c r="C732" s="1"/>
    </row>
    <row r="733" spans="1:3" ht="15">
      <c r="A733" s="8"/>
      <c r="B733" s="8"/>
      <c r="C733" s="1"/>
    </row>
    <row r="734" spans="1:3" ht="15">
      <c r="A734" s="8"/>
      <c r="B734" s="8"/>
      <c r="C734" s="1"/>
    </row>
    <row r="735" spans="1:3" ht="15">
      <c r="A735" s="8"/>
      <c r="B735" s="8"/>
      <c r="C735" s="1"/>
    </row>
    <row r="736" spans="1:3" ht="15">
      <c r="A736" s="8"/>
      <c r="B736" s="8"/>
      <c r="C736" s="1"/>
    </row>
    <row r="737" spans="1:3" ht="15">
      <c r="A737" s="8"/>
      <c r="B737" s="8"/>
      <c r="C737" s="1"/>
    </row>
    <row r="738" spans="1:3" ht="15">
      <c r="A738" s="8"/>
      <c r="B738" s="8"/>
      <c r="C738" s="1"/>
    </row>
    <row r="739" spans="1:3" ht="15">
      <c r="A739" s="8"/>
      <c r="B739" s="8"/>
      <c r="C739" s="1"/>
    </row>
    <row r="740" spans="1:3" ht="15">
      <c r="A740" s="8"/>
      <c r="B740" s="8"/>
      <c r="C740" s="1"/>
    </row>
    <row r="741" spans="1:3" ht="15">
      <c r="A741" s="8"/>
      <c r="B741" s="8"/>
      <c r="C741" s="1"/>
    </row>
    <row r="742" spans="1:3" ht="15">
      <c r="A742" s="8"/>
      <c r="B742" s="8"/>
      <c r="C742" s="1"/>
    </row>
    <row r="743" spans="1:3" ht="15">
      <c r="A743" s="8"/>
      <c r="B743" s="8"/>
      <c r="C743" s="1"/>
    </row>
    <row r="744" spans="1:3" ht="15">
      <c r="A744" s="8"/>
      <c r="B744" s="8"/>
      <c r="C744" s="1"/>
    </row>
    <row r="745" spans="1:3" ht="15">
      <c r="A745" s="8"/>
      <c r="B745" s="8"/>
      <c r="C745" s="1"/>
    </row>
    <row r="746" spans="1:3" ht="15">
      <c r="A746" s="8"/>
      <c r="B746" s="8"/>
      <c r="C746" s="1"/>
    </row>
    <row r="747" spans="1:3" ht="15">
      <c r="A747" s="8"/>
      <c r="B747" s="8"/>
      <c r="C747" s="1"/>
    </row>
    <row r="748" spans="1:3" ht="15">
      <c r="A748" s="8"/>
      <c r="B748" s="8"/>
      <c r="C748" s="1"/>
    </row>
    <row r="749" spans="1:3" ht="15">
      <c r="A749" s="8"/>
      <c r="B749" s="8"/>
      <c r="C749" s="1"/>
    </row>
    <row r="750" spans="1:3" ht="15">
      <c r="A750" s="8"/>
      <c r="B750" s="8"/>
      <c r="C750" s="1"/>
    </row>
    <row r="751" spans="1:3" ht="15">
      <c r="A751" s="8"/>
      <c r="B751" s="8"/>
      <c r="C751" s="1"/>
    </row>
    <row r="752" spans="1:3" ht="15">
      <c r="A752" s="8"/>
      <c r="B752" s="8"/>
      <c r="C752" s="1"/>
    </row>
    <row r="753" spans="1:3" ht="15">
      <c r="A753" s="8"/>
      <c r="B753" s="8"/>
      <c r="C753" s="1"/>
    </row>
    <row r="754" spans="1:3" ht="15">
      <c r="A754" s="8"/>
      <c r="B754" s="8"/>
      <c r="C754" s="1"/>
    </row>
    <row r="755" spans="1:3" ht="15">
      <c r="A755" s="8"/>
      <c r="B755" s="8"/>
      <c r="C755" s="1"/>
    </row>
    <row r="756" spans="1:3" ht="15">
      <c r="A756" s="8"/>
      <c r="B756" s="8"/>
      <c r="C756" s="1"/>
    </row>
    <row r="757" spans="1:3" ht="15">
      <c r="A757" s="8"/>
      <c r="B757" s="8"/>
      <c r="C757" s="1"/>
    </row>
    <row r="758" spans="1:3" ht="15">
      <c r="A758" s="8"/>
      <c r="B758" s="8"/>
      <c r="C758" s="1"/>
    </row>
    <row r="759" spans="1:3" ht="15">
      <c r="A759" s="8"/>
      <c r="B759" s="8"/>
      <c r="C759" s="1"/>
    </row>
    <row r="760" spans="1:3" ht="15">
      <c r="A760" s="8"/>
      <c r="B760" s="8"/>
      <c r="C760" s="1"/>
    </row>
    <row r="761" spans="1:3" ht="15">
      <c r="A761" s="8"/>
      <c r="B761" s="8"/>
      <c r="C761" s="1"/>
    </row>
    <row r="762" spans="1:3" ht="15">
      <c r="A762" s="8"/>
      <c r="B762" s="8"/>
      <c r="C762" s="1"/>
    </row>
    <row r="763" spans="1:3" ht="15">
      <c r="A763" s="8"/>
      <c r="B763" s="8"/>
      <c r="C763" s="1"/>
    </row>
    <row r="764" spans="1:3" ht="15">
      <c r="A764" s="8"/>
      <c r="B764" s="8"/>
      <c r="C764" s="1"/>
    </row>
    <row r="765" spans="1:3" ht="15">
      <c r="A765" s="8"/>
      <c r="B765" s="8"/>
      <c r="C765" s="1"/>
    </row>
    <row r="766" spans="1:3" ht="15">
      <c r="A766" s="8"/>
      <c r="B766" s="8"/>
      <c r="C766" s="1"/>
    </row>
    <row r="767" spans="1:3" ht="15">
      <c r="A767" s="8"/>
      <c r="B767" s="8"/>
      <c r="C767" s="1"/>
    </row>
    <row r="768" spans="1:3" ht="15">
      <c r="A768" s="8"/>
      <c r="B768" s="8"/>
      <c r="C768" s="1"/>
    </row>
    <row r="769" spans="1:3" ht="15">
      <c r="A769" s="8"/>
      <c r="B769" s="8"/>
      <c r="C769" s="1"/>
    </row>
    <row r="770" spans="1:3" ht="15">
      <c r="A770" s="8"/>
      <c r="B770" s="8"/>
      <c r="C770" s="1"/>
    </row>
    <row r="771" spans="1:3" ht="15">
      <c r="A771" s="8"/>
      <c r="B771" s="8"/>
      <c r="C771" s="1"/>
    </row>
    <row r="772" spans="1:3" ht="15">
      <c r="A772" s="8"/>
      <c r="B772" s="8"/>
      <c r="C772" s="1"/>
    </row>
    <row r="773" spans="1:3" ht="15">
      <c r="A773" s="8"/>
      <c r="B773" s="8"/>
      <c r="C773" s="1"/>
    </row>
    <row r="774" spans="1:3" ht="15">
      <c r="A774" s="8"/>
      <c r="B774" s="8"/>
      <c r="C774" s="1"/>
    </row>
    <row r="775" spans="1:3" ht="15">
      <c r="A775" s="8"/>
      <c r="B775" s="8"/>
      <c r="C775" s="1"/>
    </row>
    <row r="776" spans="1:3" ht="15">
      <c r="A776" s="8"/>
      <c r="B776" s="8"/>
      <c r="C776" s="1"/>
    </row>
    <row r="777" spans="1:3" ht="15">
      <c r="A777" s="8"/>
      <c r="B777" s="8"/>
      <c r="C777" s="1"/>
    </row>
    <row r="778" spans="1:3" ht="15">
      <c r="A778" s="8"/>
      <c r="B778" s="8"/>
      <c r="C778" s="1"/>
    </row>
    <row r="779" spans="1:3" ht="15">
      <c r="A779" s="8"/>
      <c r="B779" s="8"/>
      <c r="C779" s="1"/>
    </row>
    <row r="780" spans="1:3" ht="15">
      <c r="A780" s="8"/>
      <c r="B780" s="8"/>
      <c r="C780" s="1"/>
    </row>
    <row r="781" spans="1:3" ht="15">
      <c r="A781" s="8"/>
      <c r="B781" s="8"/>
      <c r="C781" s="1"/>
    </row>
    <row r="782" spans="1:3" ht="15">
      <c r="A782" s="8"/>
      <c r="B782" s="8"/>
      <c r="C782" s="1"/>
    </row>
    <row r="783" spans="1:3" ht="15">
      <c r="A783" s="8"/>
      <c r="B783" s="8"/>
      <c r="C783" s="1"/>
    </row>
    <row r="784" spans="1:3" ht="15">
      <c r="A784" s="8"/>
      <c r="B784" s="8"/>
      <c r="C784" s="1"/>
    </row>
    <row r="785" spans="1:3" ht="15">
      <c r="A785" s="8"/>
      <c r="B785" s="8"/>
      <c r="C785" s="1"/>
    </row>
    <row r="786" spans="1:3" ht="15">
      <c r="A786" s="8"/>
      <c r="B786" s="8"/>
      <c r="C786" s="1"/>
    </row>
    <row r="787" spans="1:3" ht="15">
      <c r="A787" s="8"/>
      <c r="B787" s="8"/>
      <c r="C787" s="1"/>
    </row>
    <row r="788" spans="1:3" ht="15">
      <c r="A788" s="8"/>
      <c r="B788" s="8"/>
      <c r="C788" s="1"/>
    </row>
    <row r="789" spans="1:3" ht="15">
      <c r="A789" s="8"/>
      <c r="B789" s="8"/>
      <c r="C789" s="1"/>
    </row>
    <row r="790" spans="1:3" ht="15">
      <c r="A790" s="8"/>
      <c r="B790" s="8"/>
      <c r="C790" s="1"/>
    </row>
    <row r="791" spans="1:3" ht="15">
      <c r="A791" s="8"/>
      <c r="B791" s="8"/>
      <c r="C791" s="1"/>
    </row>
    <row r="792" spans="1:3" ht="15">
      <c r="A792" s="8"/>
      <c r="B792" s="8"/>
      <c r="C792" s="1"/>
    </row>
    <row r="793" spans="1:3" ht="15">
      <c r="A793" s="8"/>
      <c r="B793" s="8"/>
      <c r="C793" s="1"/>
    </row>
    <row r="794" spans="1:3" ht="15">
      <c r="A794" s="8"/>
      <c r="B794" s="8"/>
      <c r="C794" s="1"/>
    </row>
    <row r="795" spans="1:3" ht="15">
      <c r="A795" s="8"/>
      <c r="B795" s="8"/>
      <c r="C795" s="1"/>
    </row>
    <row r="796" spans="1:3" ht="15">
      <c r="A796" s="8"/>
      <c r="B796" s="8"/>
      <c r="C796" s="1"/>
    </row>
    <row r="797" spans="1:3" ht="15">
      <c r="A797" s="8"/>
      <c r="B797" s="8"/>
      <c r="C797" s="1"/>
    </row>
    <row r="798" spans="1:3" ht="15">
      <c r="A798" s="8"/>
      <c r="B798" s="8"/>
      <c r="C798" s="1"/>
    </row>
    <row r="799" spans="1:3" ht="15">
      <c r="A799" s="8"/>
      <c r="B799" s="8"/>
      <c r="C799" s="1"/>
    </row>
    <row r="800" spans="1:3" ht="15">
      <c r="A800" s="8"/>
      <c r="B800" s="8"/>
      <c r="C800" s="1"/>
    </row>
    <row r="801" spans="1:3" ht="15">
      <c r="A801" s="8"/>
      <c r="B801" s="8"/>
      <c r="C801" s="1"/>
    </row>
    <row r="802" spans="1:3" ht="15">
      <c r="A802" s="8"/>
      <c r="B802" s="8"/>
      <c r="C802" s="1"/>
    </row>
    <row r="803" spans="1:3" ht="15">
      <c r="A803" s="8"/>
      <c r="B803" s="8"/>
      <c r="C803" s="1"/>
    </row>
    <row r="804" spans="1:3" ht="15">
      <c r="A804" s="8"/>
      <c r="B804" s="8"/>
      <c r="C804" s="1"/>
    </row>
    <row r="805" spans="1:3" ht="15">
      <c r="A805" s="8"/>
      <c r="B805" s="8"/>
      <c r="C805" s="1"/>
    </row>
    <row r="806" spans="1:3" ht="15">
      <c r="A806" s="8"/>
      <c r="B806" s="8"/>
      <c r="C806" s="1"/>
    </row>
    <row r="807" spans="1:3" ht="15">
      <c r="A807" s="8"/>
      <c r="B807" s="8"/>
      <c r="C807" s="1"/>
    </row>
    <row r="808" spans="1:3" ht="15">
      <c r="A808" s="8"/>
      <c r="B808" s="8"/>
      <c r="C808" s="1"/>
    </row>
    <row r="809" spans="1:3" ht="15">
      <c r="A809" s="8"/>
      <c r="B809" s="8"/>
      <c r="C809" s="1"/>
    </row>
    <row r="810" spans="1:3" ht="15">
      <c r="A810" s="8"/>
      <c r="B810" s="8"/>
      <c r="C810" s="1"/>
    </row>
    <row r="811" spans="1:3" ht="15">
      <c r="A811" s="8"/>
      <c r="B811" s="8"/>
      <c r="C811" s="1"/>
    </row>
    <row r="812" spans="1:3" ht="15">
      <c r="A812" s="8"/>
      <c r="B812" s="8"/>
      <c r="C812" s="1"/>
    </row>
    <row r="813" spans="1:3" ht="15">
      <c r="A813" s="8"/>
      <c r="B813" s="8"/>
      <c r="C813" s="1"/>
    </row>
    <row r="814" spans="1:3" ht="15">
      <c r="A814" s="8"/>
      <c r="B814" s="8"/>
      <c r="C814" s="1"/>
    </row>
    <row r="815" spans="1:3" ht="15">
      <c r="A815" s="8"/>
      <c r="B815" s="8"/>
      <c r="C815" s="1"/>
    </row>
    <row r="816" spans="1:3" ht="15">
      <c r="A816" s="8"/>
      <c r="B816" s="8"/>
      <c r="C816" s="1"/>
    </row>
    <row r="817" spans="1:3" ht="15">
      <c r="A817" s="8"/>
      <c r="B817" s="8"/>
      <c r="C817" s="1"/>
    </row>
    <row r="818" spans="1:3" ht="15">
      <c r="A818" s="8"/>
      <c r="B818" s="8"/>
      <c r="C818" s="1"/>
    </row>
    <row r="819" spans="1:3" ht="15">
      <c r="A819" s="8"/>
      <c r="B819" s="8"/>
      <c r="C819" s="1"/>
    </row>
    <row r="820" spans="1:3" ht="15">
      <c r="A820" s="8"/>
      <c r="B820" s="8"/>
      <c r="C820" s="1"/>
    </row>
    <row r="821" spans="1:3" ht="15">
      <c r="A821" s="8"/>
      <c r="B821" s="8"/>
      <c r="C821" s="1"/>
    </row>
    <row r="822" spans="1:3" ht="15">
      <c r="A822" s="8"/>
      <c r="B822" s="8"/>
      <c r="C822" s="1"/>
    </row>
    <row r="823" spans="1:3" ht="15">
      <c r="A823" s="8"/>
      <c r="B823" s="8"/>
      <c r="C823" s="1"/>
    </row>
    <row r="824" spans="1:3" ht="15">
      <c r="A824" s="8"/>
      <c r="B824" s="8"/>
      <c r="C824" s="1"/>
    </row>
    <row r="825" spans="1:3" ht="15">
      <c r="A825" s="8"/>
      <c r="B825" s="8"/>
      <c r="C825" s="1"/>
    </row>
    <row r="826" spans="1:3" ht="15">
      <c r="A826" s="8"/>
      <c r="B826" s="8"/>
      <c r="C826" s="1"/>
    </row>
    <row r="827" spans="1:3" ht="15">
      <c r="A827" s="8"/>
      <c r="B827" s="8"/>
      <c r="C827" s="1"/>
    </row>
    <row r="828" spans="1:3" ht="15">
      <c r="A828" s="8"/>
      <c r="B828" s="8"/>
      <c r="C828" s="1"/>
    </row>
    <row r="829" spans="1:3" ht="15">
      <c r="A829" s="8"/>
      <c r="B829" s="8"/>
      <c r="C829" s="1"/>
    </row>
    <row r="830" spans="1:3" ht="15">
      <c r="A830" s="8"/>
      <c r="B830" s="8"/>
      <c r="C830" s="1"/>
    </row>
    <row r="831" spans="1:3" ht="15">
      <c r="A831" s="8"/>
      <c r="B831" s="8"/>
      <c r="C831" s="1"/>
    </row>
    <row r="832" spans="1:3" ht="15">
      <c r="A832" s="8"/>
      <c r="B832" s="8"/>
      <c r="C832" s="1"/>
    </row>
    <row r="833" spans="1:3" ht="15">
      <c r="A833" s="8"/>
      <c r="B833" s="8"/>
      <c r="C833" s="1"/>
    </row>
    <row r="834" spans="1:3" ht="15">
      <c r="A834" s="8"/>
      <c r="B834" s="8"/>
      <c r="C834" s="1"/>
    </row>
    <row r="835" spans="1:3" ht="15">
      <c r="A835" s="8"/>
      <c r="B835" s="8"/>
      <c r="C835" s="1"/>
    </row>
    <row r="836" spans="1:3" ht="15">
      <c r="A836" s="8"/>
      <c r="B836" s="8"/>
      <c r="C836" s="1"/>
    </row>
    <row r="837" spans="1:3" ht="15">
      <c r="A837" s="8"/>
      <c r="B837" s="8"/>
      <c r="C837" s="1"/>
    </row>
    <row r="838" spans="1:3" ht="15">
      <c r="A838" s="8"/>
      <c r="B838" s="8"/>
      <c r="C838" s="1"/>
    </row>
    <row r="839" spans="1:3" ht="15">
      <c r="A839" s="8"/>
      <c r="B839" s="8"/>
      <c r="C839" s="1"/>
    </row>
    <row r="840" spans="1:3" ht="15">
      <c r="A840" s="8"/>
      <c r="B840" s="8"/>
      <c r="C840" s="1"/>
    </row>
    <row r="841" spans="1:3" ht="15">
      <c r="A841" s="8"/>
      <c r="B841" s="8"/>
      <c r="C841" s="1"/>
    </row>
    <row r="842" spans="1:3" ht="15">
      <c r="A842" s="8"/>
      <c r="B842" s="8"/>
      <c r="C842" s="1"/>
    </row>
    <row r="843" spans="1:3" ht="15">
      <c r="A843" s="8"/>
      <c r="B843" s="8"/>
      <c r="C843" s="1"/>
    </row>
    <row r="844" spans="1:3" ht="15">
      <c r="A844" s="8"/>
      <c r="B844" s="8"/>
      <c r="C844" s="1"/>
    </row>
    <row r="845" spans="1:3" ht="15">
      <c r="A845" s="8"/>
      <c r="B845" s="8"/>
      <c r="C845" s="1"/>
    </row>
    <row r="846" spans="1:3" ht="15">
      <c r="A846" s="8"/>
      <c r="B846" s="8"/>
      <c r="C846" s="1"/>
    </row>
    <row r="847" spans="1:3" ht="15">
      <c r="A847" s="8"/>
      <c r="B847" s="8"/>
      <c r="C847" s="1"/>
    </row>
    <row r="848" spans="1:3" ht="15">
      <c r="A848" s="8"/>
      <c r="B848" s="8"/>
      <c r="C848" s="1"/>
    </row>
    <row r="849" spans="1:3" ht="15">
      <c r="A849" s="8"/>
      <c r="B849" s="8"/>
      <c r="C849" s="1"/>
    </row>
    <row r="850" spans="1:3" ht="15">
      <c r="A850" s="8"/>
      <c r="B850" s="8"/>
      <c r="C850" s="1"/>
    </row>
    <row r="851" spans="1:3" ht="15">
      <c r="A851" s="8"/>
      <c r="B851" s="8"/>
      <c r="C851" s="1"/>
    </row>
    <row r="852" spans="1:3" ht="15">
      <c r="A852" s="8"/>
      <c r="B852" s="8"/>
      <c r="C852" s="1"/>
    </row>
    <row r="853" spans="1:3" ht="15">
      <c r="A853" s="8"/>
      <c r="B853" s="8"/>
      <c r="C853" s="1"/>
    </row>
    <row r="854" spans="1:3" ht="15">
      <c r="A854" s="8"/>
      <c r="B854" s="8"/>
      <c r="C854" s="1"/>
    </row>
    <row r="855" spans="1:3" ht="15">
      <c r="A855" s="8"/>
      <c r="B855" s="8"/>
      <c r="C855" s="1"/>
    </row>
    <row r="856" spans="1:3" ht="15">
      <c r="A856" s="8"/>
      <c r="B856" s="8"/>
      <c r="C856" s="1"/>
    </row>
    <row r="857" spans="1:3" ht="15">
      <c r="A857" s="8"/>
      <c r="B857" s="8"/>
      <c r="C857" s="1"/>
    </row>
    <row r="858" spans="1:3" ht="15">
      <c r="A858" s="8"/>
      <c r="B858" s="8"/>
      <c r="C858" s="1"/>
    </row>
    <row r="859" spans="1:3" ht="15">
      <c r="A859" s="8"/>
      <c r="B859" s="8"/>
      <c r="C859" s="1"/>
    </row>
    <row r="860" spans="1:3" ht="15">
      <c r="A860" s="8"/>
      <c r="B860" s="8"/>
      <c r="C860" s="1"/>
    </row>
    <row r="861" spans="1:3" ht="15">
      <c r="A861" s="8"/>
      <c r="B861" s="8"/>
      <c r="C861" s="1"/>
    </row>
    <row r="862" spans="1:3" ht="15">
      <c r="A862" s="8"/>
      <c r="B862" s="8"/>
      <c r="C862" s="1"/>
    </row>
    <row r="863" spans="1:3" ht="15">
      <c r="A863" s="8"/>
      <c r="B863" s="8"/>
      <c r="C863" s="1"/>
    </row>
    <row r="864" spans="1:3" ht="15">
      <c r="A864" s="8"/>
      <c r="B864" s="8"/>
      <c r="C864" s="1"/>
    </row>
    <row r="865" spans="1:3" ht="15">
      <c r="A865" s="8"/>
      <c r="B865" s="8"/>
      <c r="C865" s="1"/>
    </row>
    <row r="866" spans="1:3" ht="15">
      <c r="A866" s="8"/>
      <c r="B866" s="8"/>
      <c r="C866" s="1"/>
    </row>
    <row r="867" spans="1:3" ht="15">
      <c r="A867" s="8"/>
      <c r="B867" s="8"/>
      <c r="C867" s="1"/>
    </row>
    <row r="868" spans="1:3" ht="15">
      <c r="A868" s="8"/>
      <c r="B868" s="8"/>
      <c r="C868" s="1"/>
    </row>
    <row r="869" spans="1:3" ht="15">
      <c r="A869" s="8"/>
      <c r="B869" s="8"/>
      <c r="C869" s="1"/>
    </row>
    <row r="870" spans="1:3" ht="15">
      <c r="A870" s="8"/>
      <c r="B870" s="8"/>
      <c r="C870" s="1"/>
    </row>
    <row r="871" spans="1:3" ht="15">
      <c r="A871" s="8"/>
      <c r="B871" s="8"/>
      <c r="C871" s="1"/>
    </row>
    <row r="872" spans="1:3" ht="15">
      <c r="A872" s="8"/>
      <c r="B872" s="8"/>
      <c r="C872" s="1"/>
    </row>
    <row r="873" spans="1:3" ht="15">
      <c r="A873" s="8"/>
      <c r="B873" s="8"/>
      <c r="C873" s="1"/>
    </row>
    <row r="874" spans="1:3" ht="15">
      <c r="A874" s="8"/>
      <c r="B874" s="8"/>
      <c r="C874" s="1"/>
    </row>
    <row r="875" spans="1:3" ht="15">
      <c r="A875" s="8"/>
      <c r="B875" s="8"/>
      <c r="C875" s="1"/>
    </row>
    <row r="876" spans="1:3" ht="15">
      <c r="A876" s="8"/>
      <c r="B876" s="8"/>
      <c r="C876" s="1"/>
    </row>
    <row r="877" spans="1:3" ht="15">
      <c r="A877" s="8"/>
      <c r="B877" s="8"/>
      <c r="C877" s="1"/>
    </row>
    <row r="878" spans="1:3" ht="15">
      <c r="A878" s="8"/>
      <c r="B878" s="8"/>
      <c r="C878" s="1"/>
    </row>
    <row r="879" spans="1:3" ht="15">
      <c r="A879" s="8"/>
      <c r="B879" s="8"/>
      <c r="C879" s="1"/>
    </row>
    <row r="880" spans="1:3" ht="15">
      <c r="A880" s="8"/>
      <c r="B880" s="8"/>
      <c r="C880" s="1"/>
    </row>
    <row r="881" spans="1:3" ht="15">
      <c r="A881" s="8"/>
      <c r="B881" s="8"/>
      <c r="C881" s="1"/>
    </row>
    <row r="882" spans="1:3" ht="15">
      <c r="A882" s="8"/>
      <c r="B882" s="8"/>
      <c r="C882" s="1"/>
    </row>
    <row r="883" spans="1:3" ht="15">
      <c r="A883" s="8"/>
      <c r="B883" s="8"/>
      <c r="C883" s="1"/>
    </row>
    <row r="884" spans="1:3" ht="15">
      <c r="A884" s="8"/>
      <c r="B884" s="8"/>
      <c r="C884" s="1"/>
    </row>
    <row r="885" spans="1:3" ht="15">
      <c r="A885" s="8"/>
      <c r="B885" s="8"/>
      <c r="C885" s="1"/>
    </row>
    <row r="886" spans="1:3" ht="15">
      <c r="A886" s="8"/>
      <c r="B886" s="8"/>
      <c r="C886" s="1"/>
    </row>
    <row r="887" spans="1:3" ht="15">
      <c r="A887" s="8"/>
      <c r="B887" s="8"/>
      <c r="C887" s="1"/>
    </row>
    <row r="888" spans="1:3" ht="15">
      <c r="A888" s="8"/>
      <c r="B888" s="8"/>
      <c r="C888" s="1"/>
    </row>
    <row r="889" spans="1:3" ht="15">
      <c r="A889" s="8"/>
      <c r="B889" s="8"/>
      <c r="C889" s="1"/>
    </row>
    <row r="890" spans="1:3" ht="15">
      <c r="A890" s="8"/>
      <c r="B890" s="8"/>
      <c r="C890" s="1"/>
    </row>
    <row r="891" spans="1:3" ht="15">
      <c r="A891" s="8"/>
      <c r="B891" s="8"/>
      <c r="C891" s="1"/>
    </row>
    <row r="892" spans="1:3" ht="15">
      <c r="A892" s="8"/>
      <c r="B892" s="8"/>
      <c r="C892" s="1"/>
    </row>
    <row r="893" spans="1:3" ht="15">
      <c r="A893" s="8"/>
      <c r="B893" s="8"/>
      <c r="C893" s="1"/>
    </row>
    <row r="894" spans="1:3" ht="15">
      <c r="A894" s="8"/>
      <c r="B894" s="8"/>
      <c r="C894" s="1"/>
    </row>
    <row r="895" spans="1:3" ht="15">
      <c r="A895" s="8"/>
      <c r="B895" s="8"/>
      <c r="C895" s="1"/>
    </row>
    <row r="896" spans="1:3" ht="15">
      <c r="A896" s="8"/>
      <c r="B896" s="8"/>
      <c r="C896" s="1"/>
    </row>
    <row r="897" spans="1:3" ht="15">
      <c r="A897" s="8"/>
      <c r="B897" s="8"/>
      <c r="C897" s="1"/>
    </row>
    <row r="898" spans="1:3" ht="15">
      <c r="A898" s="8"/>
      <c r="B898" s="8"/>
      <c r="C898" s="1"/>
    </row>
    <row r="899" spans="1:3" ht="15">
      <c r="A899" s="8"/>
      <c r="B899" s="8"/>
      <c r="C899" s="1"/>
    </row>
    <row r="900" spans="1:3" ht="15">
      <c r="A900" s="8"/>
      <c r="B900" s="8"/>
      <c r="C900" s="1"/>
    </row>
    <row r="901" spans="1:3" ht="15">
      <c r="A901" s="8"/>
      <c r="B901" s="8"/>
      <c r="C901" s="1"/>
    </row>
    <row r="902" spans="1:3" ht="15">
      <c r="A902" s="8"/>
      <c r="B902" s="8"/>
      <c r="C902" s="1"/>
    </row>
    <row r="903" spans="1:3" ht="15">
      <c r="A903" s="8"/>
      <c r="B903" s="8"/>
      <c r="C903" s="1"/>
    </row>
    <row r="904" spans="1:3" ht="15">
      <c r="A904" s="8"/>
      <c r="B904" s="8"/>
      <c r="C904" s="1"/>
    </row>
    <row r="905" spans="1:3" ht="15">
      <c r="A905" s="8"/>
      <c r="B905" s="8"/>
      <c r="C905" s="1"/>
    </row>
    <row r="906" spans="1:3" ht="15">
      <c r="A906" s="8"/>
      <c r="B906" s="8"/>
      <c r="C906" s="1"/>
    </row>
    <row r="907" spans="1:3" ht="15">
      <c r="A907" s="8"/>
      <c r="B907" s="8"/>
      <c r="C907" s="1"/>
    </row>
    <row r="908" spans="1:3" ht="15">
      <c r="A908" s="8"/>
      <c r="B908" s="8"/>
      <c r="C908" s="1"/>
    </row>
    <row r="909" spans="1:3" ht="15">
      <c r="A909" s="8"/>
      <c r="B909" s="8"/>
      <c r="C909" s="1"/>
    </row>
    <row r="910" spans="1:3" ht="15">
      <c r="A910" s="8"/>
      <c r="B910" s="8"/>
      <c r="C910" s="1"/>
    </row>
    <row r="911" spans="1:3" ht="15">
      <c r="A911" s="8"/>
      <c r="B911" s="8"/>
      <c r="C911" s="1"/>
    </row>
    <row r="912" spans="1:3" ht="15">
      <c r="A912" s="8"/>
      <c r="B912" s="8"/>
      <c r="C912" s="1"/>
    </row>
    <row r="913" spans="1:3" ht="15">
      <c r="A913" s="8"/>
      <c r="B913" s="8"/>
      <c r="C913" s="1"/>
    </row>
    <row r="914" spans="1:3" ht="15">
      <c r="A914" s="8"/>
      <c r="B914" s="8"/>
      <c r="C914" s="1"/>
    </row>
    <row r="915" spans="1:3" ht="15">
      <c r="A915" s="8"/>
      <c r="B915" s="8"/>
      <c r="C915" s="1"/>
    </row>
    <row r="916" spans="1:3" ht="15">
      <c r="A916" s="8"/>
      <c r="B916" s="8"/>
      <c r="C916" s="1"/>
    </row>
    <row r="917" spans="1:3" ht="15">
      <c r="A917" s="8"/>
      <c r="B917" s="8"/>
      <c r="C917" s="1"/>
    </row>
    <row r="918" spans="1:3" ht="15">
      <c r="A918" s="8"/>
      <c r="B918" s="8"/>
      <c r="C918" s="1"/>
    </row>
    <row r="919" spans="1:3" ht="15">
      <c r="A919" s="8"/>
      <c r="B919" s="8"/>
      <c r="C919" s="1"/>
    </row>
    <row r="920" spans="1:3" ht="15">
      <c r="A920" s="8"/>
      <c r="B920" s="8"/>
      <c r="C920" s="1"/>
    </row>
    <row r="921" spans="1:3" ht="15">
      <c r="A921" s="8"/>
      <c r="B921" s="8"/>
      <c r="C921" s="1"/>
    </row>
    <row r="922" spans="1:3" ht="15">
      <c r="A922" s="8"/>
      <c r="B922" s="8"/>
      <c r="C922" s="1"/>
    </row>
    <row r="923" spans="1:3" ht="15">
      <c r="A923" s="8"/>
      <c r="B923" s="8"/>
      <c r="C923" s="1"/>
    </row>
    <row r="924" spans="1:3" ht="15">
      <c r="A924" s="8"/>
      <c r="B924" s="8"/>
      <c r="C924" s="1"/>
    </row>
    <row r="925" spans="1:3" ht="15">
      <c r="A925" s="8"/>
      <c r="B925" s="8"/>
      <c r="C925" s="1"/>
    </row>
    <row r="926" spans="1:3" ht="15">
      <c r="A926" s="8"/>
      <c r="B926" s="8"/>
      <c r="C926" s="1"/>
    </row>
    <row r="927" spans="1:3" ht="15">
      <c r="A927" s="8"/>
      <c r="B927" s="8"/>
      <c r="C927" s="1"/>
    </row>
    <row r="928" spans="1:3" ht="15">
      <c r="A928" s="8"/>
      <c r="B928" s="8"/>
      <c r="C928" s="1"/>
    </row>
    <row r="929" spans="1:3" ht="15">
      <c r="A929" s="8"/>
      <c r="B929" s="8"/>
      <c r="C929" s="1"/>
    </row>
    <row r="930" spans="1:3" ht="15">
      <c r="A930" s="8"/>
      <c r="B930" s="8"/>
      <c r="C930" s="1"/>
    </row>
    <row r="931" spans="1:3" ht="15">
      <c r="A931" s="8"/>
      <c r="B931" s="8"/>
      <c r="C931" s="1"/>
    </row>
    <row r="932" spans="1:3" ht="15">
      <c r="A932" s="8"/>
      <c r="B932" s="8"/>
      <c r="C932" s="1"/>
    </row>
    <row r="933" spans="1:3" ht="15">
      <c r="A933" s="8"/>
      <c r="B933" s="8"/>
      <c r="C933" s="1"/>
    </row>
    <row r="934" spans="1:3" ht="15">
      <c r="A934" s="8"/>
      <c r="B934" s="8"/>
      <c r="C934" s="1"/>
    </row>
    <row r="935" spans="1:3" ht="15">
      <c r="A935" s="8"/>
      <c r="B935" s="8"/>
      <c r="C935" s="1"/>
    </row>
    <row r="936" spans="1:3" ht="15">
      <c r="A936" s="8"/>
      <c r="B936" s="8"/>
      <c r="C936" s="1"/>
    </row>
    <row r="937" spans="1:3" ht="15">
      <c r="A937" s="8"/>
      <c r="B937" s="8"/>
      <c r="C937" s="1"/>
    </row>
    <row r="938" spans="1:3" ht="15">
      <c r="A938" s="8"/>
      <c r="B938" s="8"/>
      <c r="C938" s="1"/>
    </row>
    <row r="939" spans="1:3" ht="15">
      <c r="A939" s="8"/>
      <c r="B939" s="8"/>
      <c r="C939" s="1"/>
    </row>
    <row r="940" spans="1:3" ht="15">
      <c r="A940" s="8"/>
      <c r="B940" s="8"/>
      <c r="C940" s="1"/>
    </row>
    <row r="941" spans="1:3" ht="15">
      <c r="A941" s="8"/>
      <c r="B941" s="8"/>
      <c r="C941" s="1"/>
    </row>
    <row r="942" spans="1:3" ht="15">
      <c r="A942" s="8"/>
      <c r="B942" s="8"/>
      <c r="C942" s="1"/>
    </row>
    <row r="943" spans="1:3" ht="15">
      <c r="A943" s="8"/>
      <c r="B943" s="8"/>
      <c r="C943" s="1"/>
    </row>
    <row r="944" spans="1:3" ht="15">
      <c r="A944" s="8"/>
      <c r="B944" s="8"/>
      <c r="C944" s="1"/>
    </row>
    <row r="945" spans="1:3" ht="15">
      <c r="A945" s="8"/>
      <c r="B945" s="8"/>
      <c r="C945" s="1"/>
    </row>
    <row r="946" spans="1:3" ht="15">
      <c r="A946" s="8"/>
      <c r="B946" s="8"/>
      <c r="C946" s="1"/>
    </row>
    <row r="947" spans="1:3" ht="15">
      <c r="A947" s="8"/>
      <c r="B947" s="8"/>
      <c r="C947" s="1"/>
    </row>
    <row r="948" spans="1:3" ht="15">
      <c r="A948" s="8"/>
      <c r="B948" s="8"/>
      <c r="C948" s="1"/>
    </row>
    <row r="949" spans="1:3" ht="15">
      <c r="A949" s="8"/>
      <c r="B949" s="8"/>
      <c r="C949" s="1"/>
    </row>
    <row r="950" spans="1:3" ht="15">
      <c r="A950" s="8"/>
      <c r="B950" s="8"/>
      <c r="C950" s="1"/>
    </row>
    <row r="951" spans="1:3" ht="15">
      <c r="A951" s="8"/>
      <c r="B951" s="8"/>
      <c r="C951" s="1"/>
    </row>
    <row r="952" spans="1:3" ht="15">
      <c r="A952" s="8"/>
      <c r="B952" s="8"/>
      <c r="C952" s="1"/>
    </row>
    <row r="953" spans="1:3" ht="15">
      <c r="A953" s="8"/>
      <c r="B953" s="8"/>
      <c r="C953" s="1"/>
    </row>
    <row r="954" spans="1:3" ht="15">
      <c r="A954" s="8"/>
      <c r="B954" s="8"/>
      <c r="C954" s="1"/>
    </row>
    <row r="955" spans="1:3" ht="15">
      <c r="A955" s="8"/>
      <c r="B955" s="8"/>
      <c r="C955" s="1"/>
    </row>
    <row r="956" spans="1:3" ht="15">
      <c r="A956" s="8"/>
      <c r="B956" s="8"/>
      <c r="C956" s="1"/>
    </row>
    <row r="957" spans="1:3" ht="15">
      <c r="A957" s="8"/>
      <c r="B957" s="8"/>
      <c r="C957" s="1"/>
    </row>
    <row r="958" spans="1:3" ht="15">
      <c r="A958" s="8"/>
      <c r="B958" s="8"/>
      <c r="C958" s="1"/>
    </row>
    <row r="959" spans="1:3" ht="15">
      <c r="A959" s="8"/>
      <c r="B959" s="8"/>
      <c r="C959" s="1"/>
    </row>
    <row r="960" spans="1:3" ht="15">
      <c r="A960" s="8"/>
      <c r="B960" s="8"/>
      <c r="C960" s="1"/>
    </row>
    <row r="961" spans="1:3" ht="15">
      <c r="A961" s="8"/>
      <c r="B961" s="8"/>
      <c r="C961" s="1"/>
    </row>
    <row r="962" spans="1:3" ht="15">
      <c r="A962" s="8"/>
      <c r="B962" s="8"/>
      <c r="C962" s="1"/>
    </row>
    <row r="963" spans="1:3" ht="15">
      <c r="A963" s="8"/>
      <c r="B963" s="8"/>
      <c r="C963" s="1"/>
    </row>
    <row r="964" spans="1:3" ht="15">
      <c r="A964" s="8"/>
      <c r="B964" s="8"/>
      <c r="C964" s="1"/>
    </row>
    <row r="965" spans="1:3" ht="15">
      <c r="A965" s="8"/>
      <c r="B965" s="8"/>
      <c r="C965" s="1"/>
    </row>
    <row r="966" spans="1:3" ht="15">
      <c r="A966" s="8"/>
      <c r="B966" s="8"/>
      <c r="C966" s="1"/>
    </row>
    <row r="967" spans="1:3" ht="15">
      <c r="A967" s="8"/>
      <c r="B967" s="8"/>
      <c r="C967" s="1"/>
    </row>
    <row r="968" spans="1:3" ht="15">
      <c r="A968" s="8"/>
      <c r="B968" s="8"/>
      <c r="C968" s="1"/>
    </row>
    <row r="969" spans="1:3" ht="15">
      <c r="A969" s="8"/>
      <c r="B969" s="8"/>
      <c r="C969" s="1"/>
    </row>
    <row r="970" spans="1:3" ht="15">
      <c r="A970" s="8"/>
      <c r="B970" s="8"/>
      <c r="C970" s="1"/>
    </row>
    <row r="971" spans="1:3" ht="15">
      <c r="A971" s="8"/>
      <c r="B971" s="8"/>
      <c r="C971" s="1"/>
    </row>
    <row r="972" spans="1:3" ht="15">
      <c r="A972" s="8"/>
      <c r="B972" s="8"/>
      <c r="C972" s="1"/>
    </row>
    <row r="973" spans="1:3" ht="15">
      <c r="A973" s="8"/>
      <c r="B973" s="8"/>
      <c r="C973" s="1"/>
    </row>
    <row r="974" spans="1:3" ht="15">
      <c r="A974" s="8"/>
      <c r="B974" s="8"/>
      <c r="C974" s="1"/>
    </row>
    <row r="975" spans="1:3" ht="15">
      <c r="A975" s="8"/>
      <c r="B975" s="8"/>
      <c r="C975" s="1"/>
    </row>
    <row r="976" spans="1:3" ht="15">
      <c r="A976" s="8"/>
      <c r="B976" s="8"/>
      <c r="C976" s="1"/>
    </row>
    <row r="977" spans="1:3" ht="15">
      <c r="A977" s="8"/>
      <c r="B977" s="8"/>
      <c r="C977" s="1"/>
    </row>
    <row r="978" spans="1:3" ht="15">
      <c r="A978" s="8"/>
      <c r="B978" s="8"/>
      <c r="C978" s="1"/>
    </row>
    <row r="979" spans="1:3" ht="15">
      <c r="A979" s="8"/>
      <c r="B979" s="8"/>
      <c r="C979" s="1"/>
    </row>
    <row r="980" spans="1:3" ht="15">
      <c r="A980" s="8"/>
      <c r="B980" s="8"/>
      <c r="C980" s="1"/>
    </row>
    <row r="981" spans="1:3" ht="15">
      <c r="A981" s="8"/>
      <c r="B981" s="8"/>
      <c r="C981" s="1"/>
    </row>
    <row r="982" spans="1:3" ht="15">
      <c r="A982" s="8"/>
      <c r="B982" s="8"/>
      <c r="C982" s="1"/>
    </row>
    <row r="983" spans="1:3" ht="15">
      <c r="A983" s="8"/>
      <c r="B983" s="8"/>
      <c r="C983" s="1"/>
    </row>
    <row r="984" spans="1:3" ht="15">
      <c r="A984" s="8"/>
      <c r="B984" s="8"/>
      <c r="C984" s="1"/>
    </row>
    <row r="985" spans="1:3" ht="15">
      <c r="A985" s="8"/>
      <c r="B985" s="8"/>
      <c r="C985" s="1"/>
    </row>
    <row r="986" spans="1:3" ht="15">
      <c r="A986" s="8"/>
      <c r="B986" s="8"/>
      <c r="C986" s="1"/>
    </row>
    <row r="987" spans="1:3" ht="15">
      <c r="A987" s="8"/>
      <c r="B987" s="8"/>
      <c r="C987" s="1"/>
    </row>
    <row r="988" spans="1:3" ht="15">
      <c r="A988" s="8"/>
      <c r="B988" s="8"/>
      <c r="C988" s="1"/>
    </row>
    <row r="989" spans="1:3" ht="15">
      <c r="A989" s="8"/>
      <c r="B989" s="8"/>
      <c r="C989" s="1"/>
    </row>
    <row r="990" spans="1:3" ht="15">
      <c r="A990" s="8"/>
      <c r="B990" s="8"/>
      <c r="C990" s="1"/>
    </row>
    <row r="991" spans="1:3" ht="15">
      <c r="A991" s="8"/>
      <c r="B991" s="8"/>
      <c r="C991" s="1"/>
    </row>
    <row r="992" spans="1:3" ht="15">
      <c r="A992" s="8"/>
      <c r="B992" s="8"/>
      <c r="C992" s="1"/>
    </row>
    <row r="993" spans="1:3" ht="15">
      <c r="A993" s="8"/>
      <c r="B993" s="8"/>
      <c r="C993" s="1"/>
    </row>
    <row r="994" spans="1:3" ht="15">
      <c r="A994" s="8"/>
      <c r="B994" s="8"/>
      <c r="C994" s="1"/>
    </row>
    <row r="995" spans="1:3" ht="15">
      <c r="A995" s="8"/>
      <c r="B995" s="8"/>
      <c r="C995" s="1"/>
    </row>
    <row r="996" spans="1:3" ht="15">
      <c r="A996" s="8"/>
      <c r="B996" s="8"/>
      <c r="C996" s="1"/>
    </row>
    <row r="997" spans="1:3" ht="15">
      <c r="A997" s="8"/>
      <c r="B997" s="8"/>
      <c r="C997" s="1"/>
    </row>
    <row r="998" spans="1:3" ht="15">
      <c r="A998" s="8"/>
      <c r="B998" s="8"/>
      <c r="C998" s="1"/>
    </row>
    <row r="999" spans="1:3" ht="15">
      <c r="A999" s="8"/>
      <c r="B999" s="8"/>
      <c r="C999" s="1"/>
    </row>
    <row r="1000" spans="1:3" ht="15">
      <c r="A1000" s="8"/>
      <c r="B1000" s="8"/>
      <c r="C1000" s="1"/>
    </row>
    <row r="1001" spans="1:3" ht="15">
      <c r="A1001" s="8"/>
      <c r="B1001" s="8"/>
      <c r="C1001" s="1"/>
    </row>
    <row r="1002" spans="1:3" ht="15">
      <c r="A1002" s="8"/>
      <c r="B1002" s="8"/>
      <c r="C1002" s="1"/>
    </row>
    <row r="1003" spans="1:3" ht="15">
      <c r="A1003" s="8"/>
      <c r="B1003" s="8"/>
      <c r="C1003" s="1"/>
    </row>
    <row r="1004" spans="1:3" ht="15">
      <c r="A1004" s="8"/>
      <c r="B1004" s="8"/>
      <c r="C1004" s="1"/>
    </row>
    <row r="1005" spans="1:3" ht="15">
      <c r="A1005" s="8"/>
      <c r="B1005" s="8"/>
      <c r="C1005" s="1"/>
    </row>
    <row r="1006" spans="1:3" ht="15">
      <c r="A1006" s="8"/>
      <c r="B1006" s="8"/>
      <c r="C1006" s="1"/>
    </row>
    <row r="1007" spans="1:3" ht="15">
      <c r="A1007" s="8"/>
      <c r="B1007" s="8"/>
      <c r="C1007" s="1"/>
    </row>
    <row r="1008" spans="1:3" ht="15">
      <c r="A1008" s="8"/>
      <c r="B1008" s="8"/>
      <c r="C1008" s="1"/>
    </row>
    <row r="1009" spans="1:3" ht="15">
      <c r="A1009" s="8"/>
      <c r="B1009" s="8"/>
      <c r="C1009" s="1"/>
    </row>
    <row r="1010" spans="1:3" ht="15">
      <c r="A1010" s="8"/>
      <c r="B1010" s="8"/>
      <c r="C1010" s="1"/>
    </row>
    <row r="1011" spans="1:3" ht="15">
      <c r="A1011" s="8"/>
      <c r="B1011" s="8"/>
      <c r="C1011" s="1"/>
    </row>
    <row r="1012" spans="1:3" ht="15">
      <c r="A1012" s="8"/>
      <c r="B1012" s="8"/>
      <c r="C1012" s="1"/>
    </row>
    <row r="1013" spans="1:3" ht="15">
      <c r="A1013" s="8"/>
      <c r="B1013" s="8"/>
      <c r="C1013" s="1"/>
    </row>
    <row r="1014" spans="1:3" ht="15">
      <c r="A1014" s="8"/>
      <c r="B1014" s="8"/>
      <c r="C1014" s="1"/>
    </row>
    <row r="1015" spans="1:3" ht="15">
      <c r="A1015" s="8"/>
      <c r="B1015" s="8"/>
      <c r="C1015" s="1"/>
    </row>
    <row r="1016" spans="1:3" ht="15">
      <c r="A1016" s="8"/>
      <c r="B1016" s="8"/>
      <c r="C1016" s="1"/>
    </row>
    <row r="1017" spans="1:3" ht="15">
      <c r="A1017" s="8"/>
      <c r="B1017" s="8"/>
      <c r="C1017" s="1"/>
    </row>
    <row r="1018" spans="1:3" ht="15">
      <c r="A1018" s="8"/>
      <c r="B1018" s="8"/>
      <c r="C1018" s="1"/>
    </row>
    <row r="1019" spans="1:3" ht="15">
      <c r="A1019" s="8"/>
      <c r="B1019" s="8"/>
      <c r="C1019" s="1"/>
    </row>
    <row r="1020" spans="1:3" ht="15">
      <c r="A1020" s="8"/>
      <c r="B1020" s="8"/>
      <c r="C1020" s="1"/>
    </row>
    <row r="1021" spans="1:3" ht="15">
      <c r="A1021" s="8"/>
      <c r="B1021" s="8"/>
      <c r="C1021" s="1"/>
    </row>
    <row r="1022" spans="1:3" ht="15">
      <c r="A1022" s="8"/>
      <c r="B1022" s="8"/>
      <c r="C1022" s="1"/>
    </row>
    <row r="1023" spans="1:3" ht="15">
      <c r="A1023" s="8"/>
      <c r="B1023" s="8"/>
      <c r="C1023" s="1"/>
    </row>
    <row r="1024" spans="1:3" ht="15">
      <c r="A1024" s="8"/>
      <c r="B1024" s="8"/>
      <c r="C1024" s="1"/>
    </row>
    <row r="1025" spans="1:3" ht="15">
      <c r="A1025" s="8"/>
      <c r="B1025" s="8"/>
      <c r="C1025" s="1"/>
    </row>
    <row r="1026" spans="1:3" ht="15">
      <c r="A1026" s="8"/>
      <c r="B1026" s="8"/>
      <c r="C1026" s="1"/>
    </row>
    <row r="1027" spans="1:3" ht="15">
      <c r="A1027" s="8"/>
      <c r="B1027" s="8"/>
      <c r="C1027" s="1"/>
    </row>
    <row r="1028" spans="1:3" ht="15">
      <c r="A1028" s="8"/>
      <c r="B1028" s="8"/>
      <c r="C1028" s="1"/>
    </row>
    <row r="1029" spans="1:3" ht="15">
      <c r="A1029" s="8"/>
      <c r="B1029" s="8"/>
      <c r="C1029" s="1"/>
    </row>
    <row r="1030" spans="1:3" ht="15">
      <c r="A1030" s="8"/>
      <c r="B1030" s="8"/>
      <c r="C1030" s="1"/>
    </row>
    <row r="1031" spans="1:3" ht="15">
      <c r="A1031" s="8"/>
      <c r="B1031" s="8"/>
      <c r="C1031" s="1"/>
    </row>
    <row r="1032" spans="1:3" ht="15">
      <c r="A1032" s="8"/>
      <c r="B1032" s="8"/>
      <c r="C1032" s="1"/>
    </row>
    <row r="1033" spans="1:3" ht="15">
      <c r="A1033" s="8"/>
      <c r="B1033" s="8"/>
      <c r="C1033" s="1"/>
    </row>
    <row r="1034" spans="1:3" ht="15">
      <c r="A1034" s="8"/>
      <c r="B1034" s="8"/>
      <c r="C1034" s="1"/>
    </row>
    <row r="1035" spans="1:3" ht="15">
      <c r="A1035" s="8"/>
      <c r="B1035" s="8"/>
      <c r="C1035" s="1"/>
    </row>
    <row r="1036" spans="1:3" ht="15">
      <c r="A1036" s="8"/>
      <c r="B1036" s="8"/>
      <c r="C1036" s="1"/>
    </row>
    <row r="1037" spans="1:3" ht="15">
      <c r="A1037" s="8"/>
      <c r="B1037" s="8"/>
      <c r="C1037" s="1"/>
    </row>
    <row r="1038" spans="1:3" ht="15">
      <c r="A1038" s="8"/>
      <c r="B1038" s="8"/>
      <c r="C1038" s="1"/>
    </row>
    <row r="1039" spans="1:3" ht="15">
      <c r="A1039" s="8"/>
      <c r="B1039" s="8"/>
      <c r="C1039" s="1"/>
    </row>
    <row r="1040" spans="1:3" ht="15">
      <c r="A1040" s="8"/>
      <c r="B1040" s="8"/>
      <c r="C1040" s="1"/>
    </row>
    <row r="1041" spans="1:3" ht="15">
      <c r="A1041" s="8"/>
      <c r="B1041" s="8"/>
      <c r="C1041" s="1"/>
    </row>
    <row r="1042" spans="1:3" ht="15">
      <c r="A1042" s="8"/>
      <c r="B1042" s="8"/>
      <c r="C1042" s="1"/>
    </row>
    <row r="1043" spans="1:3" ht="15">
      <c r="A1043" s="8"/>
      <c r="B1043" s="8"/>
      <c r="C1043" s="1"/>
    </row>
    <row r="1044" spans="1:3" ht="15">
      <c r="A1044" s="8"/>
      <c r="B1044" s="8"/>
      <c r="C1044" s="1"/>
    </row>
    <row r="1045" spans="1:3" ht="15">
      <c r="A1045" s="8"/>
      <c r="B1045" s="8"/>
      <c r="C1045" s="1"/>
    </row>
    <row r="1046" spans="1:3" ht="15">
      <c r="A1046" s="8"/>
      <c r="B1046" s="8"/>
      <c r="C1046" s="1"/>
    </row>
    <row r="1047" spans="1:3" ht="15">
      <c r="A1047" s="8"/>
      <c r="B1047" s="8"/>
      <c r="C1047" s="1"/>
    </row>
    <row r="1048" spans="1:3" ht="15">
      <c r="A1048" s="8"/>
      <c r="B1048" s="8"/>
      <c r="C1048" s="1"/>
    </row>
    <row r="1049" spans="1:3" ht="15">
      <c r="A1049" s="8"/>
      <c r="B1049" s="8"/>
      <c r="C1049" s="1"/>
    </row>
    <row r="1050" spans="1:3" ht="15">
      <c r="A1050" s="8"/>
      <c r="B1050" s="8"/>
      <c r="C1050" s="1"/>
    </row>
    <row r="1051" spans="1:3" ht="15">
      <c r="A1051" s="8"/>
      <c r="B1051" s="8"/>
      <c r="C1051" s="1"/>
    </row>
    <row r="1052" spans="1:3" ht="15">
      <c r="A1052" s="8"/>
      <c r="B1052" s="8"/>
      <c r="C1052" s="1"/>
    </row>
    <row r="1053" spans="1:3" ht="15">
      <c r="A1053" s="8"/>
      <c r="B1053" s="8"/>
      <c r="C1053" s="1"/>
    </row>
    <row r="1054" spans="1:3" ht="15">
      <c r="A1054" s="8"/>
      <c r="B1054" s="8"/>
      <c r="C1054" s="1"/>
    </row>
    <row r="1055" spans="1:3" ht="15">
      <c r="A1055" s="8"/>
      <c r="B1055" s="8"/>
      <c r="C1055" s="1"/>
    </row>
    <row r="1056" spans="1:3" ht="15">
      <c r="A1056" s="8"/>
      <c r="B1056" s="8"/>
      <c r="C1056" s="1"/>
    </row>
    <row r="1057" spans="1:3" ht="15">
      <c r="A1057" s="8"/>
      <c r="B1057" s="8"/>
      <c r="C1057" s="1"/>
    </row>
    <row r="1058" spans="1:3" ht="15">
      <c r="A1058" s="8"/>
      <c r="B1058" s="8"/>
      <c r="C1058" s="1"/>
    </row>
    <row r="1059" spans="1:3" ht="15">
      <c r="A1059" s="8"/>
      <c r="B1059" s="8"/>
      <c r="C1059" s="1"/>
    </row>
    <row r="1060" spans="1:3" ht="15">
      <c r="A1060" s="8"/>
      <c r="B1060" s="8"/>
      <c r="C1060" s="1"/>
    </row>
    <row r="1061" spans="1:3" ht="15">
      <c r="A1061" s="8"/>
      <c r="B1061" s="8"/>
      <c r="C1061" s="1"/>
    </row>
    <row r="1062" spans="1:3" ht="15">
      <c r="A1062" s="8"/>
      <c r="B1062" s="8"/>
      <c r="C1062" s="1"/>
    </row>
    <row r="1063" spans="1:3" ht="15">
      <c r="A1063" s="8"/>
      <c r="B1063" s="8"/>
      <c r="C1063" s="1"/>
    </row>
    <row r="1064" spans="1:3" ht="15">
      <c r="A1064" s="8"/>
      <c r="B1064" s="8"/>
      <c r="C1064" s="1"/>
    </row>
    <row r="1065" spans="1:3" ht="15">
      <c r="A1065" s="8"/>
      <c r="B1065" s="8"/>
      <c r="C1065" s="1"/>
    </row>
    <row r="1066" spans="1:3" ht="15">
      <c r="A1066" s="8"/>
      <c r="B1066" s="8"/>
      <c r="C1066" s="1"/>
    </row>
    <row r="1067" spans="1:3" ht="15">
      <c r="A1067" s="8"/>
      <c r="B1067" s="8"/>
      <c r="C1067" s="1"/>
    </row>
    <row r="1068" spans="1:3" ht="15">
      <c r="A1068" s="8"/>
      <c r="B1068" s="8"/>
      <c r="C1068" s="1"/>
    </row>
    <row r="1069" spans="1:3" ht="15">
      <c r="A1069" s="8"/>
      <c r="B1069" s="8"/>
      <c r="C1069" s="1"/>
    </row>
    <row r="1070" spans="1:3" ht="15">
      <c r="A1070" s="8"/>
      <c r="B1070" s="8"/>
      <c r="C1070" s="1"/>
    </row>
    <row r="1071" spans="1:3" ht="15">
      <c r="A1071" s="8"/>
      <c r="B1071" s="8"/>
      <c r="C1071" s="1"/>
    </row>
    <row r="1072" spans="1:3" ht="15">
      <c r="A1072" s="8"/>
      <c r="B1072" s="8"/>
      <c r="C1072" s="1"/>
    </row>
    <row r="1073" spans="1:3" ht="15">
      <c r="A1073" s="8"/>
      <c r="B1073" s="8"/>
      <c r="C1073" s="1"/>
    </row>
    <row r="1074" spans="1:3" ht="15">
      <c r="A1074" s="8"/>
      <c r="B1074" s="8"/>
      <c r="C1074" s="1"/>
    </row>
    <row r="1075" spans="1:3" ht="15">
      <c r="A1075" s="8"/>
      <c r="B1075" s="8"/>
      <c r="C1075" s="1"/>
    </row>
    <row r="1076" spans="1:3" ht="15">
      <c r="A1076" s="8"/>
      <c r="B1076" s="8"/>
      <c r="C1076" s="1"/>
    </row>
    <row r="1077" spans="1:3" ht="15">
      <c r="A1077" s="8"/>
      <c r="B1077" s="8"/>
      <c r="C1077" s="1"/>
    </row>
    <row r="1078" spans="1:3" ht="15">
      <c r="A1078" s="8"/>
      <c r="B1078" s="8"/>
      <c r="C1078" s="1"/>
    </row>
    <row r="1079" spans="1:3" ht="15">
      <c r="A1079" s="8"/>
      <c r="B1079" s="8"/>
      <c r="C1079" s="1"/>
    </row>
    <row r="1080" spans="1:3" ht="15">
      <c r="A1080" s="8"/>
      <c r="B1080" s="8"/>
      <c r="C1080" s="1"/>
    </row>
    <row r="1081" spans="1:3" ht="15">
      <c r="A1081" s="8"/>
      <c r="B1081" s="8"/>
      <c r="C1081" s="1"/>
    </row>
    <row r="1082" spans="1:3" ht="15">
      <c r="A1082" s="8"/>
      <c r="B1082" s="8"/>
      <c r="C1082" s="1"/>
    </row>
    <row r="1083" spans="1:3" ht="15">
      <c r="A1083" s="8"/>
      <c r="B1083" s="8"/>
      <c r="C1083" s="1"/>
    </row>
    <row r="1084" spans="1:3" ht="15">
      <c r="A1084" s="8"/>
      <c r="B1084" s="8"/>
      <c r="C1084" s="1"/>
    </row>
    <row r="1085" spans="1:3" ht="15">
      <c r="A1085" s="8"/>
      <c r="B1085" s="8"/>
      <c r="C1085" s="1"/>
    </row>
    <row r="1086" spans="1:3" ht="15">
      <c r="A1086" s="8"/>
      <c r="B1086" s="8"/>
      <c r="C1086" s="1"/>
    </row>
    <row r="1087" spans="1:3" ht="15">
      <c r="A1087" s="8"/>
      <c r="B1087" s="8"/>
      <c r="C1087" s="1"/>
    </row>
    <row r="1088" spans="1:3" ht="15">
      <c r="A1088" s="8"/>
      <c r="B1088" s="8"/>
      <c r="C1088" s="1"/>
    </row>
    <row r="1089" spans="1:3" ht="15">
      <c r="A1089" s="8"/>
      <c r="B1089" s="8"/>
      <c r="C1089" s="1"/>
    </row>
    <row r="1090" spans="1:3" ht="15">
      <c r="A1090" s="8"/>
      <c r="B1090" s="8"/>
      <c r="C1090" s="1"/>
    </row>
    <row r="1091" spans="1:3" ht="15">
      <c r="A1091" s="8"/>
      <c r="B1091" s="8"/>
      <c r="C1091" s="1"/>
    </row>
    <row r="1092" spans="1:3" ht="15">
      <c r="A1092" s="8"/>
      <c r="B1092" s="8"/>
      <c r="C1092" s="1"/>
    </row>
    <row r="1093" spans="1:3" ht="15">
      <c r="A1093" s="8"/>
      <c r="B1093" s="8"/>
      <c r="C1093" s="1"/>
    </row>
    <row r="1094" spans="1:3" ht="15">
      <c r="A1094" s="8"/>
      <c r="B1094" s="8"/>
      <c r="C1094" s="1"/>
    </row>
    <row r="1095" spans="1:3" ht="15">
      <c r="A1095" s="8"/>
      <c r="B1095" s="8"/>
      <c r="C1095" s="1"/>
    </row>
    <row r="1096" spans="1:3" ht="15">
      <c r="A1096" s="8"/>
      <c r="B1096" s="8"/>
      <c r="C1096" s="1"/>
    </row>
    <row r="1097" spans="1:3" ht="15">
      <c r="A1097" s="8"/>
      <c r="B1097" s="8"/>
      <c r="C1097" s="1"/>
    </row>
    <row r="1098" spans="1:3" ht="15">
      <c r="A1098" s="8"/>
      <c r="B1098" s="8"/>
      <c r="C1098" s="1"/>
    </row>
    <row r="1099" spans="1:3" ht="15">
      <c r="A1099" s="8"/>
      <c r="B1099" s="8"/>
      <c r="C1099" s="1"/>
    </row>
    <row r="1100" spans="1:3" ht="15">
      <c r="A1100" s="8"/>
      <c r="B1100" s="8"/>
      <c r="C1100" s="1"/>
    </row>
    <row r="1101" spans="1:3" ht="15">
      <c r="A1101" s="8"/>
      <c r="B1101" s="8"/>
      <c r="C1101" s="1"/>
    </row>
    <row r="1102" spans="1:3" ht="15">
      <c r="A1102" s="8"/>
      <c r="B1102" s="8"/>
      <c r="C1102" s="1"/>
    </row>
    <row r="1103" spans="1:3" ht="15">
      <c r="A1103" s="8"/>
      <c r="B1103" s="8"/>
      <c r="C1103" s="1"/>
    </row>
    <row r="1104" spans="1:3" ht="15">
      <c r="A1104" s="8"/>
      <c r="B1104" s="8"/>
      <c r="C1104" s="1"/>
    </row>
    <row r="1105" spans="1:3" ht="15">
      <c r="A1105" s="8"/>
      <c r="B1105" s="8"/>
      <c r="C1105" s="1"/>
    </row>
    <row r="1106" spans="1:3" ht="15">
      <c r="A1106" s="8"/>
      <c r="B1106" s="8"/>
      <c r="C1106" s="1"/>
    </row>
    <row r="1107" spans="1:3" ht="15">
      <c r="A1107" s="8"/>
      <c r="B1107" s="8"/>
      <c r="C1107" s="1"/>
    </row>
    <row r="1108" spans="1:3" ht="15">
      <c r="A1108" s="8"/>
      <c r="B1108" s="8"/>
      <c r="C1108" s="1"/>
    </row>
    <row r="1109" spans="1:3" ht="15">
      <c r="A1109" s="8"/>
      <c r="B1109" s="8"/>
      <c r="C1109" s="1"/>
    </row>
    <row r="1110" spans="1:3" ht="15">
      <c r="A1110" s="8"/>
      <c r="B1110" s="8"/>
      <c r="C1110" s="1"/>
    </row>
    <row r="1111" spans="1:3" ht="15">
      <c r="A1111" s="8"/>
      <c r="B1111" s="8"/>
      <c r="C1111" s="1"/>
    </row>
    <row r="1112" spans="1:3" ht="15">
      <c r="A1112" s="8"/>
      <c r="B1112" s="8"/>
      <c r="C1112" s="1"/>
    </row>
    <row r="1113" spans="1:3" ht="15">
      <c r="A1113" s="8"/>
      <c r="B1113" s="8"/>
      <c r="C1113" s="1"/>
    </row>
    <row r="1114" spans="1:3" ht="15">
      <c r="A1114" s="8"/>
      <c r="B1114" s="8"/>
      <c r="C1114" s="1"/>
    </row>
    <row r="1115" spans="1:3" ht="15">
      <c r="A1115" s="8"/>
      <c r="B1115" s="8"/>
      <c r="C1115" s="1"/>
    </row>
    <row r="1116" spans="1:3" ht="15">
      <c r="A1116" s="8"/>
      <c r="B1116" s="8"/>
      <c r="C1116" s="1"/>
    </row>
    <row r="1117" spans="1:3" ht="15">
      <c r="A1117" s="8"/>
      <c r="B1117" s="8"/>
      <c r="C1117" s="1"/>
    </row>
    <row r="1118" spans="1:3" ht="15">
      <c r="A1118" s="8"/>
      <c r="B1118" s="8"/>
      <c r="C1118" s="1"/>
    </row>
    <row r="1119" spans="1:3" ht="15">
      <c r="A1119" s="8"/>
      <c r="B1119" s="8"/>
      <c r="C1119" s="1"/>
    </row>
    <row r="1120" spans="1:3" ht="15">
      <c r="A1120" s="8"/>
      <c r="B1120" s="8"/>
      <c r="C1120" s="1"/>
    </row>
    <row r="1121" spans="1:3" ht="15">
      <c r="A1121" s="8"/>
      <c r="B1121" s="8"/>
      <c r="C1121" s="1"/>
    </row>
    <row r="1122" spans="1:3" ht="15">
      <c r="A1122" s="8"/>
      <c r="B1122" s="8"/>
      <c r="C1122" s="1"/>
    </row>
    <row r="1123" spans="1:3" ht="15">
      <c r="A1123" s="8"/>
      <c r="B1123" s="8"/>
      <c r="C1123" s="1"/>
    </row>
    <row r="1124" spans="1:3" ht="15">
      <c r="A1124" s="8"/>
      <c r="B1124" s="8"/>
      <c r="C1124" s="1"/>
    </row>
    <row r="1125" spans="1:3" ht="15">
      <c r="A1125" s="8"/>
      <c r="B1125" s="8"/>
      <c r="C1125" s="1"/>
    </row>
    <row r="1126" spans="1:3" ht="15">
      <c r="A1126" s="8"/>
      <c r="B1126" s="8"/>
      <c r="C1126" s="1"/>
    </row>
    <row r="1127" spans="1:3" ht="15">
      <c r="A1127" s="8"/>
      <c r="B1127" s="8"/>
      <c r="C1127" s="1"/>
    </row>
    <row r="1128" spans="1:3" ht="15">
      <c r="A1128" s="8"/>
      <c r="B1128" s="8"/>
      <c r="C1128" s="1"/>
    </row>
    <row r="1129" spans="1:3" ht="15">
      <c r="A1129" s="8"/>
      <c r="B1129" s="8"/>
      <c r="C1129" s="1"/>
    </row>
    <row r="1130" spans="1:3" ht="15">
      <c r="A1130" s="8"/>
      <c r="B1130" s="8"/>
      <c r="C1130" s="1"/>
    </row>
    <row r="1131" spans="1:3" ht="15">
      <c r="A1131" s="8"/>
      <c r="B1131" s="8"/>
      <c r="C1131" s="1"/>
    </row>
    <row r="1132" spans="1:3" ht="15">
      <c r="A1132" s="8"/>
      <c r="B1132" s="8"/>
      <c r="C1132" s="1"/>
    </row>
    <row r="1133" spans="1:3" ht="15">
      <c r="A1133" s="8"/>
      <c r="B1133" s="8"/>
      <c r="C1133" s="1"/>
    </row>
    <row r="1134" spans="1:3" ht="15">
      <c r="A1134" s="8"/>
      <c r="B1134" s="8"/>
      <c r="C1134" s="1"/>
    </row>
    <row r="1135" spans="1:3" ht="15">
      <c r="A1135" s="8"/>
      <c r="B1135" s="8"/>
      <c r="C1135" s="1"/>
    </row>
    <row r="1136" spans="1:3" ht="15">
      <c r="A1136" s="8"/>
      <c r="B1136" s="8"/>
      <c r="C1136" s="1"/>
    </row>
    <row r="1137" spans="1:3" ht="15">
      <c r="A1137" s="8"/>
      <c r="B1137" s="8"/>
      <c r="C1137" s="1"/>
    </row>
    <row r="1138" spans="1:3" ht="15">
      <c r="A1138" s="8"/>
      <c r="B1138" s="8"/>
      <c r="C1138" s="1"/>
    </row>
    <row r="1139" spans="1:3" ht="15">
      <c r="A1139" s="8"/>
      <c r="B1139" s="8"/>
      <c r="C1139" s="1"/>
    </row>
    <row r="1140" spans="1:3" ht="15">
      <c r="A1140" s="8"/>
      <c r="B1140" s="8"/>
      <c r="C1140" s="1"/>
    </row>
    <row r="1141" spans="1:3" ht="15">
      <c r="A1141" s="8"/>
      <c r="B1141" s="8"/>
      <c r="C1141" s="1"/>
    </row>
    <row r="1142" spans="1:3" ht="15">
      <c r="A1142" s="8"/>
      <c r="B1142" s="8"/>
      <c r="C1142" s="1"/>
    </row>
    <row r="1143" spans="1:3" ht="15">
      <c r="A1143" s="8"/>
      <c r="B1143" s="8"/>
      <c r="C1143" s="1"/>
    </row>
    <row r="1144" spans="1:3" ht="15">
      <c r="A1144" s="8"/>
      <c r="B1144" s="8"/>
      <c r="C1144" s="1"/>
    </row>
    <row r="1145" spans="1:3" ht="15">
      <c r="A1145" s="8"/>
      <c r="B1145" s="8"/>
      <c r="C1145" s="1"/>
    </row>
    <row r="1146" spans="1:3" ht="15">
      <c r="A1146" s="8"/>
      <c r="B1146" s="8"/>
      <c r="C1146" s="1"/>
    </row>
    <row r="1147" spans="1:3" ht="15">
      <c r="A1147" s="8"/>
      <c r="B1147" s="8"/>
      <c r="C1147" s="1"/>
    </row>
    <row r="1148" spans="1:3" ht="15">
      <c r="A1148" s="8"/>
      <c r="B1148" s="8"/>
      <c r="C1148" s="1"/>
    </row>
    <row r="1149" spans="1:3" ht="15">
      <c r="A1149" s="8"/>
      <c r="B1149" s="8"/>
      <c r="C1149" s="1"/>
    </row>
    <row r="1150" spans="1:3" ht="15">
      <c r="A1150" s="8"/>
      <c r="B1150" s="8"/>
      <c r="C1150" s="1"/>
    </row>
    <row r="1151" spans="1:3" ht="15">
      <c r="A1151" s="8"/>
      <c r="B1151" s="8"/>
      <c r="C1151" s="1"/>
    </row>
    <row r="1152" spans="1:3" ht="15">
      <c r="A1152" s="8"/>
      <c r="B1152" s="8"/>
      <c r="C1152" s="1"/>
    </row>
    <row r="1153" spans="1:3" ht="15">
      <c r="A1153" s="8"/>
      <c r="B1153" s="8"/>
      <c r="C1153" s="1"/>
    </row>
    <row r="1154" spans="1:3" ht="15">
      <c r="A1154" s="8"/>
      <c r="B1154" s="8"/>
      <c r="C1154" s="1"/>
    </row>
    <row r="1155" spans="1:3" ht="15">
      <c r="A1155" s="8"/>
      <c r="B1155" s="8"/>
      <c r="C1155" s="1"/>
    </row>
    <row r="1156" spans="1:3" ht="15">
      <c r="A1156" s="8"/>
      <c r="B1156" s="8"/>
      <c r="C1156" s="1"/>
    </row>
    <row r="1157" spans="1:3" ht="15">
      <c r="A1157" s="8"/>
      <c r="B1157" s="8"/>
      <c r="C1157" s="1"/>
    </row>
    <row r="1158" spans="1:3" ht="15">
      <c r="A1158" s="8"/>
      <c r="B1158" s="8"/>
      <c r="C1158" s="1"/>
    </row>
    <row r="1159" spans="1:3" ht="15">
      <c r="A1159" s="8"/>
      <c r="B1159" s="8"/>
      <c r="C1159" s="1"/>
    </row>
    <row r="1160" spans="1:3" ht="15">
      <c r="A1160" s="8"/>
      <c r="B1160" s="8"/>
      <c r="C1160" s="1"/>
    </row>
    <row r="1161" spans="1:3" ht="15">
      <c r="A1161" s="8"/>
      <c r="B1161" s="8"/>
      <c r="C1161" s="1"/>
    </row>
    <row r="1162" spans="1:3" ht="15">
      <c r="A1162" s="8"/>
      <c r="B1162" s="8"/>
      <c r="C1162" s="1"/>
    </row>
    <row r="1163" spans="1:3" ht="15">
      <c r="A1163" s="8"/>
      <c r="B1163" s="8"/>
      <c r="C1163" s="1"/>
    </row>
    <row r="1164" spans="1:3" ht="15">
      <c r="A1164" s="8"/>
      <c r="B1164" s="8"/>
      <c r="C1164" s="1"/>
    </row>
    <row r="1165" spans="1:3" ht="15">
      <c r="A1165" s="8"/>
      <c r="B1165" s="8"/>
      <c r="C1165" s="1"/>
    </row>
    <row r="1166" spans="1:3" ht="15">
      <c r="A1166" s="8"/>
      <c r="B1166" s="8"/>
      <c r="C1166" s="1"/>
    </row>
    <row r="1167" spans="1:3" ht="15">
      <c r="A1167" s="8"/>
      <c r="B1167" s="8"/>
      <c r="C1167" s="1"/>
    </row>
    <row r="1168" spans="1:3" ht="15">
      <c r="A1168" s="8"/>
      <c r="B1168" s="8"/>
      <c r="C1168" s="1"/>
    </row>
    <row r="1169" spans="1:3" ht="15">
      <c r="A1169" s="8"/>
      <c r="B1169" s="8"/>
      <c r="C1169" s="1"/>
    </row>
    <row r="1170" spans="1:3" ht="15">
      <c r="A1170" s="8"/>
      <c r="B1170" s="8"/>
      <c r="C1170" s="1"/>
    </row>
    <row r="1171" spans="1:3" ht="15">
      <c r="A1171" s="8"/>
      <c r="B1171" s="8"/>
      <c r="C1171" s="1"/>
    </row>
    <row r="1172" spans="1:3" ht="15">
      <c r="A1172" s="8"/>
      <c r="B1172" s="8"/>
      <c r="C1172" s="1"/>
    </row>
    <row r="1173" spans="1:3" ht="15">
      <c r="A1173" s="8"/>
      <c r="B1173" s="8"/>
      <c r="C1173" s="1"/>
    </row>
    <row r="1174" spans="1:3" ht="15">
      <c r="A1174" s="8"/>
      <c r="B1174" s="8"/>
      <c r="C1174" s="1"/>
    </row>
    <row r="1175" spans="1:3" ht="15">
      <c r="A1175" s="8"/>
      <c r="B1175" s="8"/>
      <c r="C1175" s="1"/>
    </row>
    <row r="1176" spans="1:3" ht="15">
      <c r="A1176" s="8"/>
      <c r="B1176" s="8"/>
      <c r="C1176" s="1"/>
    </row>
    <row r="1177" spans="1:3" ht="15">
      <c r="A1177" s="8"/>
      <c r="B1177" s="8"/>
      <c r="C1177" s="1"/>
    </row>
    <row r="1178" spans="1:3" ht="15">
      <c r="A1178" s="8"/>
      <c r="B1178" s="8"/>
      <c r="C1178" s="1"/>
    </row>
    <row r="1179" spans="1:3" ht="15">
      <c r="A1179" s="8"/>
      <c r="B1179" s="8"/>
      <c r="C1179" s="1"/>
    </row>
    <row r="1180" spans="1:3" ht="15">
      <c r="A1180" s="8"/>
      <c r="B1180" s="8"/>
      <c r="C1180" s="1"/>
    </row>
    <row r="1181" spans="1:3" ht="15">
      <c r="A1181" s="8"/>
      <c r="B1181" s="8"/>
      <c r="C1181" s="1"/>
    </row>
    <row r="1182" spans="1:3" ht="15">
      <c r="A1182" s="8"/>
      <c r="B1182" s="8"/>
      <c r="C1182" s="1"/>
    </row>
    <row r="1183" spans="1:3" ht="15">
      <c r="A1183" s="8"/>
      <c r="B1183" s="8"/>
      <c r="C1183" s="1"/>
    </row>
    <row r="1184" spans="1:3" ht="15">
      <c r="A1184" s="8"/>
      <c r="B1184" s="8"/>
      <c r="C1184" s="1"/>
    </row>
    <row r="1185" spans="1:3" ht="15">
      <c r="A1185" s="8"/>
      <c r="B1185" s="8"/>
      <c r="C1185" s="1"/>
    </row>
    <row r="1186" spans="1:3" ht="15">
      <c r="A1186" s="8"/>
      <c r="B1186" s="8"/>
      <c r="C1186" s="1"/>
    </row>
    <row r="1187" spans="1:3" ht="15">
      <c r="A1187" s="8"/>
      <c r="B1187" s="8"/>
      <c r="C1187" s="1"/>
    </row>
    <row r="1188" spans="1:3" ht="15">
      <c r="A1188" s="8"/>
      <c r="B1188" s="8"/>
      <c r="C1188" s="1"/>
    </row>
    <row r="1189" spans="1:3" ht="15">
      <c r="A1189" s="8"/>
      <c r="B1189" s="8"/>
      <c r="C1189" s="1"/>
    </row>
    <row r="1190" spans="1:3" ht="15">
      <c r="A1190" s="8"/>
      <c r="B1190" s="8"/>
      <c r="C1190" s="1"/>
    </row>
    <row r="1191" spans="1:3" ht="15">
      <c r="A1191" s="8"/>
      <c r="B1191" s="8"/>
      <c r="C1191" s="1"/>
    </row>
    <row r="1192" spans="1:3" ht="15">
      <c r="A1192" s="8"/>
      <c r="B1192" s="8"/>
      <c r="C1192" s="1"/>
    </row>
    <row r="1193" spans="1:3" ht="15">
      <c r="A1193" s="8"/>
      <c r="B1193" s="8"/>
      <c r="C1193" s="1"/>
    </row>
    <row r="1194" spans="1:3" ht="15">
      <c r="A1194" s="8"/>
      <c r="B1194" s="8"/>
      <c r="C1194" s="1"/>
    </row>
    <row r="1195" spans="1:3" ht="15">
      <c r="A1195" s="8"/>
      <c r="B1195" s="8"/>
      <c r="C1195" s="1"/>
    </row>
    <row r="1196" spans="1:3" ht="15">
      <c r="A1196" s="8"/>
      <c r="B1196" s="8"/>
      <c r="C1196" s="1"/>
    </row>
    <row r="1197" spans="1:3" ht="15">
      <c r="A1197" s="8"/>
      <c r="B1197" s="8"/>
      <c r="C1197" s="1"/>
    </row>
    <row r="1198" spans="1:3" ht="15">
      <c r="A1198" s="8"/>
      <c r="B1198" s="8"/>
      <c r="C1198" s="1"/>
    </row>
    <row r="1199" spans="1:3" ht="15">
      <c r="A1199" s="8"/>
      <c r="B1199" s="8"/>
      <c r="C1199" s="1"/>
    </row>
    <row r="1200" spans="1:3" ht="15">
      <c r="A1200" s="8"/>
      <c r="B1200" s="8"/>
      <c r="C1200" s="1"/>
    </row>
    <row r="1201" spans="1:3" ht="15">
      <c r="A1201" s="8"/>
      <c r="B1201" s="8"/>
      <c r="C1201" s="1"/>
    </row>
    <row r="1202" spans="1:3" ht="15">
      <c r="A1202" s="8"/>
      <c r="B1202" s="8"/>
      <c r="C1202" s="1"/>
    </row>
    <row r="1203" spans="1:3" ht="15">
      <c r="A1203" s="8"/>
      <c r="B1203" s="8"/>
      <c r="C1203" s="1"/>
    </row>
    <row r="1204" spans="1:3" ht="15">
      <c r="A1204" s="8"/>
      <c r="B1204" s="8"/>
      <c r="C1204" s="1"/>
    </row>
    <row r="1205" spans="1:3" ht="15">
      <c r="A1205" s="8"/>
      <c r="B1205" s="8"/>
      <c r="C1205" s="1"/>
    </row>
    <row r="1206" spans="1:3" ht="15">
      <c r="A1206" s="8"/>
      <c r="B1206" s="8"/>
      <c r="C1206" s="1"/>
    </row>
    <row r="1207" spans="1:3" ht="15">
      <c r="A1207" s="8"/>
      <c r="B1207" s="8"/>
      <c r="C1207" s="1"/>
    </row>
    <row r="1208" spans="1:3" ht="15">
      <c r="A1208" s="8"/>
      <c r="B1208" s="8"/>
      <c r="C1208" s="1"/>
    </row>
    <row r="1209" spans="1:3" ht="15">
      <c r="A1209" s="8"/>
      <c r="B1209" s="8"/>
      <c r="C1209" s="1"/>
    </row>
    <row r="1210" spans="1:3" ht="15">
      <c r="A1210" s="8"/>
      <c r="B1210" s="8"/>
      <c r="C1210" s="1"/>
    </row>
    <row r="1211" spans="1:3" ht="15">
      <c r="A1211" s="8"/>
      <c r="B1211" s="8"/>
      <c r="C1211" s="1"/>
    </row>
    <row r="1212" spans="1:3" ht="15">
      <c r="A1212" s="8"/>
      <c r="B1212" s="8"/>
      <c r="C1212" s="1"/>
    </row>
    <row r="1213" spans="1:3" ht="15">
      <c r="A1213" s="8"/>
      <c r="B1213" s="8"/>
      <c r="C1213" s="1"/>
    </row>
    <row r="1214" spans="1:3" ht="15">
      <c r="A1214" s="8"/>
      <c r="B1214" s="8"/>
      <c r="C1214" s="1"/>
    </row>
    <row r="1215" spans="1:3" ht="15">
      <c r="A1215" s="8"/>
      <c r="B1215" s="8"/>
      <c r="C1215" s="1"/>
    </row>
    <row r="1216" spans="1:3" ht="15">
      <c r="A1216" s="8"/>
      <c r="B1216" s="8"/>
      <c r="C1216" s="1"/>
    </row>
    <row r="1217" spans="1:3" ht="15">
      <c r="A1217" s="8"/>
      <c r="B1217" s="8"/>
      <c r="C1217" s="1"/>
    </row>
    <row r="1218" spans="1:3" ht="15">
      <c r="A1218" s="8"/>
      <c r="B1218" s="8"/>
      <c r="C1218" s="1"/>
    </row>
    <row r="1219" spans="1:3" ht="15">
      <c r="A1219" s="8"/>
      <c r="B1219" s="8"/>
      <c r="C1219" s="1"/>
    </row>
    <row r="1220" spans="1:3" ht="15">
      <c r="A1220" s="8"/>
      <c r="B1220" s="8"/>
      <c r="C1220" s="1"/>
    </row>
    <row r="1221" spans="1:3" ht="15">
      <c r="A1221" s="8"/>
      <c r="B1221" s="8"/>
      <c r="C1221" s="1"/>
    </row>
    <row r="1222" spans="1:3" ht="15">
      <c r="A1222" s="8"/>
      <c r="B1222" s="8"/>
      <c r="C1222" s="1"/>
    </row>
    <row r="1223" spans="1:3" ht="15">
      <c r="A1223" s="8"/>
      <c r="B1223" s="8"/>
      <c r="C1223" s="1"/>
    </row>
    <row r="1224" spans="1:3" ht="15">
      <c r="A1224" s="8"/>
      <c r="B1224" s="8"/>
      <c r="C1224" s="1"/>
    </row>
    <row r="1225" spans="1:3" ht="15">
      <c r="A1225" s="8"/>
      <c r="B1225" s="8"/>
      <c r="C1225" s="1"/>
    </row>
    <row r="1226" spans="1:3" ht="15">
      <c r="A1226" s="8"/>
      <c r="B1226" s="8"/>
      <c r="C1226" s="1"/>
    </row>
    <row r="1227" spans="1:3" ht="15">
      <c r="A1227" s="8"/>
      <c r="B1227" s="8"/>
      <c r="C1227" s="1"/>
    </row>
    <row r="1228" spans="1:3" ht="15">
      <c r="A1228" s="8"/>
      <c r="B1228" s="8"/>
      <c r="C1228" s="1"/>
    </row>
    <row r="1229" spans="1:3" ht="15">
      <c r="A1229" s="8"/>
      <c r="B1229" s="8"/>
      <c r="C1229" s="1"/>
    </row>
    <row r="1230" spans="1:3" ht="15">
      <c r="A1230" s="8"/>
      <c r="B1230" s="8"/>
      <c r="C1230" s="1"/>
    </row>
    <row r="1231" spans="1:3" ht="15">
      <c r="A1231" s="8"/>
      <c r="B1231" s="8"/>
      <c r="C1231" s="1"/>
    </row>
    <row r="1232" spans="1:3" ht="15">
      <c r="A1232" s="8"/>
      <c r="B1232" s="8"/>
      <c r="C1232" s="1"/>
    </row>
    <row r="1233" spans="1:3" ht="15">
      <c r="A1233" s="8"/>
      <c r="B1233" s="8"/>
      <c r="C1233" s="1"/>
    </row>
    <row r="1234" spans="1:3" ht="15">
      <c r="A1234" s="8"/>
      <c r="B1234" s="8"/>
      <c r="C1234" s="1"/>
    </row>
    <row r="1235" spans="1:3" ht="15">
      <c r="A1235" s="8"/>
      <c r="B1235" s="8"/>
      <c r="C1235" s="1"/>
    </row>
    <row r="1236" spans="1:3" ht="15">
      <c r="A1236" s="8"/>
      <c r="B1236" s="8"/>
      <c r="C1236" s="1"/>
    </row>
    <row r="1237" spans="1:3" ht="15">
      <c r="A1237" s="8"/>
      <c r="B1237" s="8"/>
      <c r="C1237" s="1"/>
    </row>
    <row r="1238" spans="1:3" ht="15">
      <c r="A1238" s="8"/>
      <c r="B1238" s="8"/>
      <c r="C1238" s="1"/>
    </row>
    <row r="1239" spans="1:3" ht="15">
      <c r="A1239" s="8"/>
      <c r="B1239" s="8"/>
      <c r="C1239" s="1"/>
    </row>
    <row r="1240" spans="1:3" ht="15">
      <c r="A1240" s="8"/>
      <c r="B1240" s="8"/>
      <c r="C1240" s="1"/>
    </row>
    <row r="1241" spans="1:3" ht="15">
      <c r="A1241" s="8"/>
      <c r="B1241" s="8"/>
      <c r="C1241" s="1"/>
    </row>
    <row r="1242" spans="1:3" ht="15">
      <c r="A1242" s="8"/>
      <c r="B1242" s="8"/>
      <c r="C1242" s="1"/>
    </row>
    <row r="1243" spans="1:3" ht="15">
      <c r="A1243" s="8"/>
      <c r="B1243" s="8"/>
      <c r="C1243" s="1"/>
    </row>
    <row r="1244" spans="1:3" ht="15">
      <c r="A1244" s="8"/>
      <c r="B1244" s="8"/>
      <c r="C1244" s="1"/>
    </row>
    <row r="1245" spans="1:3" ht="15">
      <c r="A1245" s="8"/>
      <c r="B1245" s="8"/>
      <c r="C1245" s="1"/>
    </row>
    <row r="1246" spans="1:3" ht="15">
      <c r="A1246" s="8"/>
      <c r="B1246" s="8"/>
      <c r="C1246" s="1"/>
    </row>
    <row r="1247" spans="1:3" ht="15">
      <c r="A1247" s="8"/>
      <c r="B1247" s="8"/>
      <c r="C1247" s="1"/>
    </row>
    <row r="1248" spans="1:3" ht="15">
      <c r="A1248" s="8"/>
      <c r="B1248" s="8"/>
      <c r="C1248" s="1"/>
    </row>
    <row r="1249" spans="1:3" ht="15">
      <c r="A1249" s="8"/>
      <c r="B1249" s="8"/>
      <c r="C1249" s="1"/>
    </row>
    <row r="1250" spans="1:3" ht="15">
      <c r="A1250" s="8"/>
      <c r="B1250" s="8"/>
      <c r="C1250" s="1"/>
    </row>
    <row r="1251" spans="1:3" ht="15">
      <c r="A1251" s="8"/>
      <c r="B1251" s="8"/>
      <c r="C1251" s="1"/>
    </row>
    <row r="1252" spans="1:3" ht="15">
      <c r="A1252" s="8"/>
      <c r="B1252" s="8"/>
      <c r="C1252" s="1"/>
    </row>
    <row r="1253" spans="1:3" ht="15">
      <c r="A1253" s="8"/>
      <c r="B1253" s="8"/>
      <c r="C1253" s="1"/>
    </row>
    <row r="1254" spans="1:3" ht="15">
      <c r="A1254" s="8"/>
      <c r="B1254" s="8"/>
      <c r="C1254" s="1"/>
    </row>
    <row r="1255" spans="1:3" ht="15">
      <c r="A1255" s="8"/>
      <c r="B1255" s="8"/>
      <c r="C1255" s="1"/>
    </row>
    <row r="1256" spans="1:3" ht="15">
      <c r="A1256" s="8"/>
      <c r="B1256" s="8"/>
      <c r="C1256" s="1"/>
    </row>
    <row r="1257" spans="1:3" ht="15">
      <c r="A1257" s="8"/>
      <c r="B1257" s="8"/>
      <c r="C1257" s="1"/>
    </row>
    <row r="1258" spans="1:3" ht="15">
      <c r="A1258" s="8"/>
      <c r="B1258" s="8"/>
      <c r="C1258" s="1"/>
    </row>
    <row r="1259" spans="1:3" ht="15">
      <c r="A1259" s="8"/>
      <c r="B1259" s="8"/>
      <c r="C1259" s="1"/>
    </row>
    <row r="1260" spans="1:3" ht="15">
      <c r="A1260" s="8"/>
      <c r="B1260" s="8"/>
      <c r="C1260" s="1"/>
    </row>
    <row r="1261" spans="1:3" ht="15">
      <c r="A1261" s="8"/>
      <c r="B1261" s="8"/>
      <c r="C1261" s="1"/>
    </row>
    <row r="1262" spans="1:3" ht="15">
      <c r="A1262" s="8"/>
      <c r="B1262" s="8"/>
      <c r="C1262" s="1"/>
    </row>
    <row r="1263" spans="1:3" ht="15">
      <c r="A1263" s="8"/>
      <c r="B1263" s="8"/>
      <c r="C1263" s="1"/>
    </row>
    <row r="1264" spans="1:3" ht="15">
      <c r="A1264" s="8"/>
      <c r="B1264" s="8"/>
      <c r="C1264" s="1"/>
    </row>
    <row r="1265" spans="1:3" ht="15">
      <c r="A1265" s="8"/>
      <c r="B1265" s="8"/>
      <c r="C1265" s="1"/>
    </row>
    <row r="1266" spans="1:3" ht="15">
      <c r="A1266" s="8"/>
      <c r="B1266" s="8"/>
      <c r="C1266" s="1"/>
    </row>
    <row r="1267" spans="1:3" ht="15">
      <c r="A1267" s="8"/>
      <c r="B1267" s="8"/>
      <c r="C1267" s="1"/>
    </row>
    <row r="1268" spans="1:3" ht="15">
      <c r="A1268" s="8"/>
      <c r="B1268" s="8"/>
      <c r="C1268" s="1"/>
    </row>
    <row r="1269" spans="1:3" ht="15">
      <c r="A1269" s="8"/>
      <c r="B1269" s="8"/>
      <c r="C1269" s="1"/>
    </row>
    <row r="1270" spans="1:3" ht="15">
      <c r="A1270" s="8"/>
      <c r="B1270" s="8"/>
      <c r="C1270" s="1"/>
    </row>
    <row r="1271" spans="1:3" ht="15">
      <c r="A1271" s="8"/>
      <c r="B1271" s="8"/>
      <c r="C1271" s="1"/>
    </row>
    <row r="1272" spans="1:3" ht="15">
      <c r="A1272" s="8"/>
      <c r="B1272" s="8"/>
      <c r="C1272" s="1"/>
    </row>
    <row r="1273" spans="1:3" ht="15">
      <c r="A1273" s="8"/>
      <c r="B1273" s="8"/>
      <c r="C1273" s="1"/>
    </row>
    <row r="1274" spans="1:3" ht="15">
      <c r="A1274" s="8"/>
      <c r="B1274" s="8"/>
      <c r="C1274" s="1"/>
    </row>
    <row r="1275" spans="1:3" ht="15">
      <c r="A1275" s="8"/>
      <c r="B1275" s="8"/>
      <c r="C1275" s="1"/>
    </row>
    <row r="1276" spans="1:3" ht="15">
      <c r="A1276" s="8"/>
      <c r="B1276" s="8"/>
      <c r="C1276" s="1"/>
    </row>
    <row r="1277" spans="1:3" ht="15">
      <c r="A1277" s="8"/>
      <c r="B1277" s="8"/>
      <c r="C1277" s="1"/>
    </row>
    <row r="1278" spans="1:3" ht="15">
      <c r="A1278" s="8"/>
      <c r="B1278" s="8"/>
      <c r="C1278" s="1"/>
    </row>
    <row r="1279" spans="1:3" ht="15">
      <c r="A1279" s="8"/>
      <c r="B1279" s="8"/>
      <c r="C1279" s="1"/>
    </row>
    <row r="1280" spans="1:3" ht="15">
      <c r="A1280" s="8"/>
      <c r="B1280" s="8"/>
      <c r="C1280" s="1"/>
    </row>
    <row r="1281" spans="1:3" ht="15">
      <c r="A1281" s="8"/>
      <c r="B1281" s="8"/>
      <c r="C1281" s="1"/>
    </row>
    <row r="1282" spans="1:3" ht="15">
      <c r="A1282" s="8"/>
      <c r="B1282" s="8"/>
      <c r="C1282" s="1"/>
    </row>
    <row r="1283" spans="1:3" ht="15">
      <c r="A1283" s="8"/>
      <c r="B1283" s="8"/>
      <c r="C1283" s="1"/>
    </row>
    <row r="1284" spans="1:3" ht="15">
      <c r="A1284" s="8"/>
      <c r="B1284" s="8"/>
      <c r="C1284" s="1"/>
    </row>
    <row r="1285" spans="1:3" ht="15">
      <c r="A1285" s="8"/>
      <c r="B1285" s="8"/>
      <c r="C1285" s="1"/>
    </row>
    <row r="1286" spans="1:3" ht="15">
      <c r="A1286" s="8"/>
      <c r="B1286" s="8"/>
      <c r="C1286" s="1"/>
    </row>
    <row r="1287" spans="1:3" ht="15">
      <c r="A1287" s="8"/>
      <c r="B1287" s="8"/>
      <c r="C1287" s="1"/>
    </row>
    <row r="1288" spans="1:3" ht="15">
      <c r="A1288" s="8"/>
      <c r="B1288" s="8"/>
      <c r="C1288" s="1"/>
    </row>
    <row r="1289" spans="1:3" ht="15">
      <c r="A1289" s="8"/>
      <c r="B1289" s="8"/>
      <c r="C1289" s="1"/>
    </row>
    <row r="1290" spans="1:3" ht="15">
      <c r="A1290" s="8"/>
      <c r="B1290" s="8"/>
      <c r="C1290" s="1"/>
    </row>
    <row r="1291" spans="1:3" ht="15">
      <c r="A1291" s="8"/>
      <c r="B1291" s="8"/>
      <c r="C1291" s="1"/>
    </row>
    <row r="1292" spans="1:3" ht="15">
      <c r="A1292" s="8"/>
      <c r="B1292" s="8"/>
      <c r="C1292" s="1"/>
    </row>
    <row r="1293" spans="1:3" ht="15">
      <c r="A1293" s="8"/>
      <c r="B1293" s="8"/>
      <c r="C1293" s="1"/>
    </row>
    <row r="1294" spans="1:3" ht="15">
      <c r="A1294" s="8"/>
      <c r="B1294" s="8"/>
      <c r="C1294" s="1"/>
    </row>
    <row r="1295" spans="1:3" ht="15">
      <c r="A1295" s="8"/>
      <c r="B1295" s="8"/>
      <c r="C1295" s="1"/>
    </row>
    <row r="1296" spans="1:3" ht="15">
      <c r="A1296" s="8"/>
      <c r="B1296" s="8"/>
      <c r="C1296" s="1"/>
    </row>
    <row r="1297" spans="1:3" ht="15">
      <c r="A1297" s="8"/>
      <c r="B1297" s="8"/>
      <c r="C1297" s="1"/>
    </row>
    <row r="1298" spans="1:3" ht="15">
      <c r="A1298" s="8"/>
      <c r="B1298" s="8"/>
      <c r="C1298" s="1"/>
    </row>
    <row r="1299" spans="1:3" ht="15">
      <c r="A1299" s="8"/>
      <c r="B1299" s="8"/>
      <c r="C1299" s="1"/>
    </row>
    <row r="1300" spans="1:3" ht="15">
      <c r="A1300" s="8"/>
      <c r="B1300" s="8"/>
      <c r="C1300" s="1"/>
    </row>
    <row r="1301" spans="1:3" ht="15">
      <c r="A1301" s="8"/>
      <c r="B1301" s="8"/>
      <c r="C1301" s="1"/>
    </row>
    <row r="1302" spans="1:3" ht="15">
      <c r="A1302" s="8"/>
      <c r="B1302" s="8"/>
      <c r="C1302" s="1"/>
    </row>
    <row r="1303" spans="1:3" ht="15">
      <c r="A1303" s="8"/>
      <c r="B1303" s="8"/>
      <c r="C1303" s="1"/>
    </row>
    <row r="1304" spans="1:3" ht="15">
      <c r="A1304" s="8"/>
      <c r="B1304" s="8"/>
      <c r="C1304" s="1"/>
    </row>
    <row r="1305" spans="1:3" ht="15">
      <c r="A1305" s="8"/>
      <c r="B1305" s="8"/>
      <c r="C1305" s="1"/>
    </row>
    <row r="1306" spans="1:3" ht="15">
      <c r="A1306" s="8"/>
      <c r="B1306" s="8"/>
      <c r="C1306" s="1"/>
    </row>
    <row r="1307" spans="1:3" ht="15">
      <c r="A1307" s="8"/>
      <c r="B1307" s="8"/>
      <c r="C1307" s="1"/>
    </row>
    <row r="1308" spans="1:3" ht="15">
      <c r="A1308" s="8"/>
      <c r="B1308" s="8"/>
      <c r="C1308" s="1"/>
    </row>
    <row r="1309" spans="1:3" ht="15">
      <c r="A1309" s="8"/>
      <c r="B1309" s="8"/>
      <c r="C1309" s="1"/>
    </row>
    <row r="1310" spans="1:3" ht="15">
      <c r="A1310" s="8"/>
      <c r="B1310" s="8"/>
      <c r="C1310" s="1"/>
    </row>
    <row r="1311" spans="1:3" ht="15">
      <c r="A1311" s="8"/>
      <c r="B1311" s="8"/>
      <c r="C1311" s="1"/>
    </row>
    <row r="1312" spans="1:3" ht="15">
      <c r="A1312" s="8"/>
      <c r="B1312" s="8"/>
      <c r="C1312" s="1"/>
    </row>
    <row r="1313" spans="1:3" ht="15">
      <c r="A1313" s="8"/>
      <c r="B1313" s="8"/>
      <c r="C1313" s="1"/>
    </row>
    <row r="1314" spans="1:3" ht="15">
      <c r="A1314" s="8"/>
      <c r="B1314" s="8"/>
      <c r="C1314" s="1"/>
    </row>
    <row r="1315" spans="1:3" ht="15">
      <c r="A1315" s="8"/>
      <c r="B1315" s="8"/>
      <c r="C1315" s="1"/>
    </row>
    <row r="1316" spans="1:3" ht="15">
      <c r="A1316" s="8"/>
      <c r="B1316" s="8"/>
      <c r="C1316" s="1"/>
    </row>
    <row r="1317" spans="1:3" ht="15">
      <c r="A1317" s="8"/>
      <c r="B1317" s="8"/>
      <c r="C1317" s="1"/>
    </row>
    <row r="1318" spans="1:3" ht="15">
      <c r="A1318" s="8"/>
      <c r="B1318" s="8"/>
      <c r="C1318" s="1"/>
    </row>
    <row r="1319" spans="1:3" ht="15">
      <c r="A1319" s="8"/>
      <c r="B1319" s="8"/>
      <c r="C1319" s="1"/>
    </row>
    <row r="1320" spans="1:3" ht="15">
      <c r="A1320" s="8"/>
      <c r="B1320" s="8"/>
      <c r="C1320" s="1"/>
    </row>
    <row r="1321" spans="1:3" ht="15">
      <c r="A1321" s="8"/>
      <c r="B1321" s="8"/>
      <c r="C1321" s="1"/>
    </row>
    <row r="1322" spans="1:3" ht="15">
      <c r="A1322" s="8"/>
      <c r="B1322" s="8"/>
      <c r="C1322" s="1"/>
    </row>
    <row r="1323" spans="1:3" ht="15">
      <c r="A1323" s="8"/>
      <c r="B1323" s="8"/>
      <c r="C1323" s="1"/>
    </row>
    <row r="1324" spans="1:3" ht="15">
      <c r="A1324" s="8"/>
      <c r="B1324" s="8"/>
      <c r="C1324" s="1"/>
    </row>
    <row r="1325" spans="1:3" ht="15">
      <c r="A1325" s="8"/>
      <c r="B1325" s="8"/>
      <c r="C1325" s="1"/>
    </row>
    <row r="1326" spans="1:3" ht="15">
      <c r="A1326" s="8"/>
      <c r="B1326" s="8"/>
      <c r="C1326" s="1"/>
    </row>
    <row r="1327" spans="1:3" ht="15">
      <c r="A1327" s="8"/>
      <c r="B1327" s="8"/>
      <c r="C1327" s="1"/>
    </row>
    <row r="1328" spans="1:3" ht="15">
      <c r="A1328" s="8"/>
      <c r="B1328" s="8"/>
      <c r="C1328" s="1"/>
    </row>
    <row r="1329" spans="1:3" ht="15">
      <c r="A1329" s="8"/>
      <c r="B1329" s="8"/>
      <c r="C1329" s="1"/>
    </row>
    <row r="1330" spans="1:3" ht="15">
      <c r="A1330" s="8"/>
      <c r="B1330" s="8"/>
      <c r="C1330" s="1"/>
    </row>
    <row r="1331" spans="1:3" ht="15">
      <c r="A1331" s="8"/>
      <c r="B1331" s="8"/>
      <c r="C1331" s="1"/>
    </row>
    <row r="1332" spans="1:3" ht="15">
      <c r="A1332" s="8"/>
      <c r="B1332" s="8"/>
      <c r="C1332" s="1"/>
    </row>
    <row r="1333" spans="1:3" ht="15">
      <c r="A1333" s="8"/>
      <c r="B1333" s="8"/>
      <c r="C1333" s="1"/>
    </row>
    <row r="1334" spans="1:3" ht="15">
      <c r="A1334" s="8"/>
      <c r="B1334" s="8"/>
      <c r="C1334" s="1"/>
    </row>
    <row r="1335" spans="1:3" ht="15">
      <c r="A1335" s="8"/>
      <c r="B1335" s="8"/>
      <c r="C1335" s="1"/>
    </row>
    <row r="1336" spans="1:3" ht="15">
      <c r="A1336" s="8"/>
      <c r="B1336" s="8"/>
      <c r="C1336" s="1"/>
    </row>
    <row r="1337" spans="1:3" ht="15">
      <c r="A1337" s="8"/>
      <c r="B1337" s="8"/>
      <c r="C1337" s="1"/>
    </row>
    <row r="1338" spans="1:3" ht="15">
      <c r="A1338" s="8"/>
      <c r="B1338" s="8"/>
      <c r="C1338" s="1"/>
    </row>
    <row r="1339" spans="1:3" ht="15">
      <c r="A1339" s="8"/>
      <c r="B1339" s="8"/>
      <c r="C1339" s="1"/>
    </row>
    <row r="1340" spans="1:3" ht="15">
      <c r="A1340" s="8"/>
      <c r="B1340" s="8"/>
      <c r="C1340" s="1"/>
    </row>
    <row r="1341" spans="1:3" ht="15">
      <c r="A1341" s="8"/>
      <c r="B1341" s="8"/>
      <c r="C1341" s="1"/>
    </row>
    <row r="1342" spans="1:3" ht="15">
      <c r="A1342" s="8"/>
      <c r="B1342" s="8"/>
      <c r="C1342" s="1"/>
    </row>
    <row r="1343" spans="1:3" ht="15">
      <c r="A1343" s="8"/>
      <c r="B1343" s="8"/>
      <c r="C1343" s="1"/>
    </row>
    <row r="1344" spans="1:3" ht="15">
      <c r="A1344" s="8"/>
      <c r="B1344" s="8"/>
      <c r="C1344" s="1"/>
    </row>
    <row r="1345" spans="1:3" ht="15">
      <c r="A1345" s="8"/>
      <c r="B1345" s="8"/>
      <c r="C1345" s="1"/>
    </row>
    <row r="1346" spans="1:3" ht="15">
      <c r="A1346" s="8"/>
      <c r="B1346" s="8"/>
      <c r="C1346" s="1"/>
    </row>
    <row r="1347" spans="1:3" ht="15">
      <c r="A1347" s="8"/>
      <c r="B1347" s="8"/>
      <c r="C1347" s="1"/>
    </row>
    <row r="1348" spans="1:3" ht="15">
      <c r="A1348" s="8"/>
      <c r="B1348" s="8"/>
      <c r="C1348" s="1"/>
    </row>
    <row r="1349" spans="1:3" ht="15">
      <c r="A1349" s="8"/>
      <c r="B1349" s="8"/>
      <c r="C1349" s="1"/>
    </row>
    <row r="1350" spans="1:3" ht="15">
      <c r="A1350" s="8"/>
      <c r="B1350" s="8"/>
      <c r="C1350" s="1"/>
    </row>
    <row r="1351" spans="1:3" ht="15">
      <c r="A1351" s="8"/>
      <c r="B1351" s="8"/>
      <c r="C1351" s="1"/>
    </row>
    <row r="1352" spans="1:3" ht="15">
      <c r="A1352" s="8"/>
      <c r="B1352" s="8"/>
      <c r="C1352" s="1"/>
    </row>
    <row r="1353" spans="1:3" ht="15">
      <c r="A1353" s="8"/>
      <c r="B1353" s="8"/>
      <c r="C1353" s="1"/>
    </row>
    <row r="1354" spans="1:3" ht="15">
      <c r="A1354" s="8"/>
      <c r="B1354" s="8"/>
      <c r="C1354" s="1"/>
    </row>
    <row r="1355" spans="1:3" ht="15">
      <c r="A1355" s="8"/>
      <c r="B1355" s="8"/>
      <c r="C1355" s="1"/>
    </row>
    <row r="1356" spans="1:3" ht="15">
      <c r="A1356" s="8"/>
      <c r="B1356" s="8"/>
      <c r="C1356" s="1"/>
    </row>
    <row r="1357" spans="1:3" ht="15">
      <c r="A1357" s="8"/>
      <c r="B1357" s="8"/>
      <c r="C1357" s="1"/>
    </row>
    <row r="1358" spans="1:3" ht="15">
      <c r="A1358" s="8"/>
      <c r="B1358" s="8"/>
      <c r="C1358" s="1"/>
    </row>
    <row r="1359" spans="1:3" ht="15">
      <c r="A1359" s="8"/>
      <c r="B1359" s="8"/>
      <c r="C1359" s="1"/>
    </row>
    <row r="1360" spans="1:3" ht="15">
      <c r="A1360" s="8"/>
      <c r="B1360" s="8"/>
      <c r="C1360" s="1"/>
    </row>
    <row r="1361" spans="1:3" ht="15">
      <c r="A1361" s="8"/>
      <c r="B1361" s="8"/>
      <c r="C1361" s="1"/>
    </row>
    <row r="1362" spans="1:3" ht="15">
      <c r="A1362" s="8"/>
      <c r="B1362" s="8"/>
      <c r="C1362" s="1"/>
    </row>
    <row r="1363" spans="1:3" ht="15">
      <c r="A1363" s="8"/>
      <c r="B1363" s="8"/>
      <c r="C1363" s="1"/>
    </row>
    <row r="1364" spans="1:3" ht="15">
      <c r="A1364" s="8"/>
      <c r="B1364" s="8"/>
      <c r="C1364" s="1"/>
    </row>
    <row r="1365" spans="1:3" ht="15">
      <c r="A1365" s="8"/>
      <c r="B1365" s="8"/>
      <c r="C1365" s="1"/>
    </row>
    <row r="1366" spans="1:3" ht="15">
      <c r="A1366" s="8"/>
      <c r="B1366" s="8"/>
      <c r="C1366" s="1"/>
    </row>
    <row r="1367" spans="1:3" ht="15">
      <c r="A1367" s="8"/>
      <c r="B1367" s="8"/>
      <c r="C1367" s="1"/>
    </row>
    <row r="1368" spans="1:3" ht="15">
      <c r="A1368" s="8"/>
      <c r="B1368" s="8"/>
      <c r="C1368" s="1"/>
    </row>
    <row r="1369" spans="1:3" ht="15">
      <c r="A1369" s="8"/>
      <c r="B1369" s="8"/>
      <c r="C1369" s="1"/>
    </row>
    <row r="1370" spans="1:3" ht="15">
      <c r="A1370" s="8"/>
      <c r="B1370" s="8"/>
      <c r="C1370" s="1"/>
    </row>
    <row r="1371" spans="1:3" ht="15">
      <c r="A1371" s="8"/>
      <c r="B1371" s="8"/>
      <c r="C1371" s="1"/>
    </row>
    <row r="1372" spans="1:3" ht="15">
      <c r="A1372" s="8"/>
      <c r="B1372" s="8"/>
      <c r="C1372" s="1"/>
    </row>
    <row r="1373" spans="1:3" ht="15">
      <c r="A1373" s="8"/>
      <c r="B1373" s="8"/>
      <c r="C1373" s="1"/>
    </row>
    <row r="1374" spans="1:3" ht="15">
      <c r="A1374" s="8"/>
      <c r="B1374" s="8"/>
      <c r="C1374" s="1"/>
    </row>
    <row r="1375" spans="1:3" ht="15">
      <c r="A1375" s="8"/>
      <c r="B1375" s="8"/>
      <c r="C1375" s="1"/>
    </row>
    <row r="1376" spans="1:3" ht="15">
      <c r="A1376" s="8"/>
      <c r="B1376" s="8"/>
      <c r="C1376" s="1"/>
    </row>
    <row r="1377" spans="1:3" ht="15">
      <c r="A1377" s="8"/>
      <c r="B1377" s="8"/>
      <c r="C1377" s="1"/>
    </row>
    <row r="1378" spans="1:3" ht="15">
      <c r="A1378" s="8"/>
      <c r="B1378" s="8"/>
      <c r="C1378" s="1"/>
    </row>
    <row r="1379" spans="1:3" ht="15">
      <c r="A1379" s="8"/>
      <c r="B1379" s="8"/>
      <c r="C1379" s="1"/>
    </row>
    <row r="1380" spans="1:3" ht="15">
      <c r="A1380" s="8"/>
      <c r="B1380" s="8"/>
      <c r="C1380" s="1"/>
    </row>
    <row r="1381" spans="1:3" ht="15">
      <c r="A1381" s="8"/>
      <c r="B1381" s="8"/>
      <c r="C1381" s="1"/>
    </row>
    <row r="1382" spans="1:3" ht="15">
      <c r="A1382" s="8"/>
      <c r="B1382" s="8"/>
      <c r="C1382" s="1"/>
    </row>
    <row r="1383" spans="1:3" ht="15">
      <c r="A1383" s="8"/>
      <c r="B1383" s="8"/>
      <c r="C1383" s="1"/>
    </row>
    <row r="1384" spans="1:3" ht="15">
      <c r="A1384" s="8"/>
      <c r="B1384" s="8"/>
      <c r="C1384" s="1"/>
    </row>
    <row r="1385" spans="1:3" ht="15">
      <c r="A1385" s="8"/>
      <c r="B1385" s="8"/>
      <c r="C1385" s="1"/>
    </row>
    <row r="1386" spans="1:3" ht="15">
      <c r="A1386" s="8"/>
      <c r="B1386" s="8"/>
      <c r="C1386" s="1"/>
    </row>
    <row r="1387" spans="1:3" ht="15">
      <c r="A1387" s="8"/>
      <c r="B1387" s="8"/>
      <c r="C1387" s="1"/>
    </row>
    <row r="1388" spans="1:3" ht="15">
      <c r="A1388" s="8"/>
      <c r="B1388" s="8"/>
      <c r="C1388" s="1"/>
    </row>
    <row r="1389" spans="1:3" ht="15">
      <c r="A1389" s="8"/>
      <c r="B1389" s="8"/>
      <c r="C1389" s="1"/>
    </row>
    <row r="1390" spans="1:3" ht="15">
      <c r="A1390" s="8"/>
      <c r="B1390" s="8"/>
      <c r="C1390" s="1"/>
    </row>
    <row r="1391" spans="1:3" ht="15">
      <c r="A1391" s="8"/>
      <c r="B1391" s="8"/>
      <c r="C1391" s="1"/>
    </row>
    <row r="1392" spans="1:3" ht="15">
      <c r="A1392" s="8"/>
      <c r="B1392" s="8"/>
      <c r="C1392" s="1"/>
    </row>
    <row r="1393" spans="1:3" ht="15">
      <c r="A1393" s="8"/>
      <c r="B1393" s="8"/>
      <c r="C1393" s="1"/>
    </row>
    <row r="1394" spans="1:3" ht="15">
      <c r="A1394" s="8"/>
      <c r="B1394" s="8"/>
      <c r="C1394" s="1"/>
    </row>
    <row r="1395" spans="1:3" ht="15">
      <c r="A1395" s="8"/>
      <c r="B1395" s="8"/>
      <c r="C1395" s="1"/>
    </row>
    <row r="1396" spans="1:3" ht="15">
      <c r="A1396" s="8"/>
      <c r="B1396" s="8"/>
      <c r="C1396" s="1"/>
    </row>
    <row r="1397" spans="1:3" ht="15">
      <c r="A1397" s="8"/>
      <c r="B1397" s="8"/>
      <c r="C1397" s="1"/>
    </row>
    <row r="1398" spans="1:3" ht="15">
      <c r="A1398" s="8"/>
      <c r="B1398" s="8"/>
      <c r="C1398" s="1"/>
    </row>
    <row r="1399" spans="1:3" ht="15">
      <c r="A1399" s="8"/>
      <c r="B1399" s="8"/>
      <c r="C1399" s="1"/>
    </row>
    <row r="1400" spans="1:3" ht="15">
      <c r="A1400" s="8"/>
      <c r="B1400" s="8"/>
      <c r="C1400" s="1"/>
    </row>
    <row r="1401" spans="1:3" ht="15">
      <c r="A1401" s="8"/>
      <c r="B1401" s="8"/>
      <c r="C1401" s="1"/>
    </row>
    <row r="1402" spans="1:3" ht="15">
      <c r="A1402" s="8"/>
      <c r="B1402" s="8"/>
      <c r="C1402" s="1"/>
    </row>
    <row r="1403" spans="1:3" ht="15">
      <c r="A1403" s="8"/>
      <c r="B1403" s="8"/>
      <c r="C1403" s="1"/>
    </row>
    <row r="1404" spans="1:3" ht="15">
      <c r="A1404" s="8"/>
      <c r="B1404" s="8"/>
      <c r="C1404" s="1"/>
    </row>
    <row r="1405" spans="1:3" ht="15">
      <c r="A1405" s="8"/>
      <c r="B1405" s="8"/>
      <c r="C1405" s="1"/>
    </row>
    <row r="1406" spans="1:3" ht="15">
      <c r="A1406" s="8"/>
      <c r="B1406" s="8"/>
      <c r="C1406" s="1"/>
    </row>
    <row r="1407" spans="1:3" ht="15">
      <c r="A1407" s="8"/>
      <c r="B1407" s="8"/>
      <c r="C1407" s="1"/>
    </row>
    <row r="1408" spans="1:3" ht="15">
      <c r="A1408" s="8"/>
      <c r="B1408" s="8"/>
      <c r="C1408" s="1"/>
    </row>
    <row r="1409" spans="1:3" ht="15">
      <c r="A1409" s="8"/>
      <c r="B1409" s="8"/>
      <c r="C1409" s="1"/>
    </row>
    <row r="1410" spans="1:3" ht="15">
      <c r="A1410" s="8"/>
      <c r="B1410" s="8"/>
      <c r="C1410" s="1"/>
    </row>
    <row r="1411" spans="1:3" ht="15">
      <c r="A1411" s="8"/>
      <c r="B1411" s="8"/>
      <c r="C1411" s="1"/>
    </row>
    <row r="1412" spans="1:3" ht="15">
      <c r="A1412" s="8"/>
      <c r="B1412" s="8"/>
      <c r="C1412" s="1"/>
    </row>
    <row r="1413" spans="1:3" ht="15">
      <c r="A1413" s="8"/>
      <c r="B1413" s="8"/>
      <c r="C1413" s="1"/>
    </row>
    <row r="1414" spans="1:3" ht="15">
      <c r="A1414" s="8"/>
      <c r="B1414" s="8"/>
      <c r="C1414" s="1"/>
    </row>
    <row r="1415" spans="1:3" ht="15">
      <c r="A1415" s="8"/>
      <c r="B1415" s="8"/>
      <c r="C1415" s="1"/>
    </row>
    <row r="1416" spans="1:3" ht="15">
      <c r="A1416" s="8"/>
      <c r="B1416" s="8"/>
      <c r="C1416" s="1"/>
    </row>
    <row r="1417" spans="1:3" ht="15">
      <c r="A1417" s="8"/>
      <c r="B1417" s="8"/>
      <c r="C1417" s="1"/>
    </row>
    <row r="1418" spans="1:3" ht="15">
      <c r="A1418" s="8"/>
      <c r="B1418" s="8"/>
      <c r="C1418" s="1"/>
    </row>
    <row r="1419" spans="1:3" ht="15">
      <c r="A1419" s="8"/>
      <c r="B1419" s="8"/>
      <c r="C1419" s="1"/>
    </row>
    <row r="1420" spans="1:3" ht="15">
      <c r="A1420" s="8"/>
      <c r="B1420" s="8"/>
      <c r="C1420" s="1"/>
    </row>
    <row r="1421" spans="1:3" ht="15">
      <c r="A1421" s="8"/>
      <c r="B1421" s="8"/>
      <c r="C1421" s="1"/>
    </row>
    <row r="1422" spans="1:3" ht="15">
      <c r="A1422" s="8"/>
      <c r="B1422" s="8"/>
      <c r="C1422" s="1"/>
    </row>
    <row r="1423" spans="1:3" ht="15">
      <c r="A1423" s="8"/>
      <c r="B1423" s="8"/>
      <c r="C1423" s="1"/>
    </row>
    <row r="1424" spans="1:3" ht="15">
      <c r="A1424" s="8"/>
      <c r="B1424" s="8"/>
      <c r="C1424" s="1"/>
    </row>
    <row r="1425" spans="1:3" ht="15">
      <c r="A1425" s="8"/>
      <c r="B1425" s="8"/>
      <c r="C1425" s="1"/>
    </row>
    <row r="1426" spans="1:3" ht="15">
      <c r="A1426" s="8"/>
      <c r="B1426" s="8"/>
      <c r="C1426" s="1"/>
    </row>
    <row r="1427" spans="1:3" ht="15">
      <c r="A1427" s="8"/>
      <c r="B1427" s="8"/>
      <c r="C1427" s="1"/>
    </row>
    <row r="1428" spans="1:3" ht="15">
      <c r="A1428" s="8"/>
      <c r="B1428" s="8"/>
      <c r="C1428" s="1"/>
    </row>
    <row r="1429" spans="1:3" ht="15">
      <c r="A1429" s="8"/>
      <c r="B1429" s="8"/>
      <c r="C1429" s="1"/>
    </row>
    <row r="1430" spans="1:3" ht="15">
      <c r="A1430" s="8"/>
      <c r="B1430" s="8"/>
      <c r="C1430" s="1"/>
    </row>
    <row r="1431" spans="1:3" ht="15">
      <c r="A1431" s="8"/>
      <c r="B1431" s="8"/>
      <c r="C1431" s="1"/>
    </row>
    <row r="1432" spans="1:3" ht="15">
      <c r="A1432" s="8"/>
      <c r="B1432" s="8"/>
      <c r="C1432" s="1"/>
    </row>
    <row r="1433" spans="1:3" ht="15">
      <c r="A1433" s="8"/>
      <c r="B1433" s="8"/>
      <c r="C1433" s="1"/>
    </row>
    <row r="1434" spans="1:3" ht="15">
      <c r="A1434" s="8"/>
      <c r="B1434" s="8"/>
      <c r="C1434" s="1"/>
    </row>
    <row r="1435" spans="1:3" ht="15">
      <c r="A1435" s="8"/>
      <c r="B1435" s="8"/>
      <c r="C1435" s="1"/>
    </row>
    <row r="1436" spans="1:3" ht="15">
      <c r="A1436" s="8"/>
      <c r="B1436" s="8"/>
      <c r="C1436" s="1"/>
    </row>
    <row r="1437" spans="1:3" ht="15">
      <c r="A1437" s="8"/>
      <c r="B1437" s="8"/>
      <c r="C1437" s="1"/>
    </row>
    <row r="1438" spans="1:3" ht="15">
      <c r="A1438" s="8"/>
      <c r="B1438" s="8"/>
      <c r="C1438" s="1"/>
    </row>
    <row r="1439" spans="1:3" ht="15">
      <c r="A1439" s="8"/>
      <c r="B1439" s="8"/>
      <c r="C1439" s="1"/>
    </row>
    <row r="1440" spans="1:3" ht="15">
      <c r="A1440" s="8"/>
      <c r="B1440" s="8"/>
      <c r="C1440" s="1"/>
    </row>
    <row r="1441" spans="1:3" ht="15">
      <c r="A1441" s="8"/>
      <c r="B1441" s="8"/>
      <c r="C1441" s="1"/>
    </row>
    <row r="1442" spans="1:3" ht="15">
      <c r="A1442" s="8"/>
      <c r="B1442" s="8"/>
      <c r="C1442" s="1"/>
    </row>
    <row r="1443" spans="1:3" ht="15">
      <c r="A1443" s="8"/>
      <c r="B1443" s="8"/>
      <c r="C1443" s="1"/>
    </row>
    <row r="1444" spans="1:3" ht="15">
      <c r="A1444" s="8"/>
      <c r="B1444" s="8"/>
      <c r="C1444" s="1"/>
    </row>
    <row r="1445" spans="1:3" ht="15">
      <c r="A1445" s="8"/>
      <c r="B1445" s="8"/>
      <c r="C1445" s="1"/>
    </row>
    <row r="1446" spans="1:3" ht="15">
      <c r="A1446" s="8"/>
      <c r="B1446" s="8"/>
      <c r="C1446" s="1"/>
    </row>
    <row r="1447" spans="1:3" ht="15">
      <c r="A1447" s="8"/>
      <c r="B1447" s="8"/>
      <c r="C1447" s="1"/>
    </row>
    <row r="1448" spans="1:3" ht="15">
      <c r="A1448" s="8"/>
      <c r="B1448" s="8"/>
      <c r="C1448" s="1"/>
    </row>
    <row r="1449" spans="1:3" ht="15">
      <c r="A1449" s="8"/>
      <c r="B1449" s="8"/>
      <c r="C1449" s="1"/>
    </row>
    <row r="1450" spans="1:3" ht="15">
      <c r="A1450" s="8"/>
      <c r="B1450" s="8"/>
      <c r="C1450" s="1"/>
    </row>
    <row r="1451" spans="1:3" ht="15">
      <c r="A1451" s="8"/>
      <c r="B1451" s="8"/>
      <c r="C1451" s="1"/>
    </row>
    <row r="1452" spans="1:3" ht="15">
      <c r="A1452" s="8"/>
      <c r="B1452" s="8"/>
      <c r="C1452" s="1"/>
    </row>
    <row r="1453" spans="1:3" ht="15">
      <c r="A1453" s="8"/>
      <c r="B1453" s="8"/>
      <c r="C1453" s="1"/>
    </row>
    <row r="1454" spans="1:3" ht="15">
      <c r="A1454" s="8"/>
      <c r="B1454" s="8"/>
      <c r="C1454" s="1"/>
    </row>
    <row r="1455" spans="1:3" ht="15">
      <c r="A1455" s="8"/>
      <c r="B1455" s="8"/>
      <c r="C1455" s="1"/>
    </row>
    <row r="1456" spans="1:3" ht="15">
      <c r="A1456" s="8"/>
      <c r="B1456" s="8"/>
      <c r="C1456" s="1"/>
    </row>
    <row r="1457" spans="1:3" ht="15">
      <c r="A1457" s="8"/>
      <c r="B1457" s="8"/>
      <c r="C1457" s="1"/>
    </row>
    <row r="1458" spans="1:3" ht="15">
      <c r="A1458" s="8"/>
      <c r="B1458" s="8"/>
      <c r="C1458" s="1"/>
    </row>
    <row r="1459" spans="1:3" ht="15">
      <c r="A1459" s="8"/>
      <c r="B1459" s="8"/>
      <c r="C1459" s="1"/>
    </row>
    <row r="1460" spans="1:3" ht="15">
      <c r="A1460" s="8"/>
      <c r="B1460" s="8"/>
      <c r="C1460" s="1"/>
    </row>
    <row r="1461" spans="1:3" ht="15">
      <c r="A1461" s="8"/>
      <c r="B1461" s="8"/>
      <c r="C1461" s="1"/>
    </row>
    <row r="1462" spans="1:3" ht="15">
      <c r="A1462" s="8"/>
      <c r="B1462" s="8"/>
      <c r="C1462" s="1"/>
    </row>
    <row r="1463" spans="1:3" ht="15">
      <c r="A1463" s="8"/>
      <c r="B1463" s="8"/>
      <c r="C1463" s="1"/>
    </row>
    <row r="1464" spans="1:3" ht="15">
      <c r="A1464" s="8"/>
      <c r="B1464" s="8"/>
      <c r="C1464" s="1"/>
    </row>
    <row r="1465" spans="1:3" ht="15">
      <c r="A1465" s="8"/>
      <c r="B1465" s="8"/>
      <c r="C1465" s="1"/>
    </row>
    <row r="1466" spans="1:3" ht="15">
      <c r="A1466" s="8"/>
      <c r="B1466" s="8"/>
      <c r="C1466" s="1"/>
    </row>
    <row r="1467" spans="1:3" ht="15">
      <c r="A1467" s="8"/>
      <c r="B1467" s="8"/>
      <c r="C1467" s="1"/>
    </row>
    <row r="1468" spans="1:3" ht="15">
      <c r="A1468" s="8"/>
      <c r="B1468" s="8"/>
      <c r="C1468" s="1"/>
    </row>
    <row r="1469" spans="1:3" ht="15">
      <c r="A1469" s="8"/>
      <c r="B1469" s="8"/>
      <c r="C1469" s="1"/>
    </row>
    <row r="1470" spans="1:3" ht="15">
      <c r="A1470" s="8"/>
      <c r="B1470" s="8"/>
      <c r="C1470" s="1"/>
    </row>
    <row r="1471" spans="1:3" ht="15">
      <c r="A1471" s="8"/>
      <c r="B1471" s="8"/>
      <c r="C1471" s="1"/>
    </row>
    <row r="1472" spans="1:3" ht="15">
      <c r="A1472" s="8"/>
      <c r="B1472" s="8"/>
      <c r="C1472" s="1"/>
    </row>
    <row r="1473" spans="1:3" ht="15">
      <c r="A1473" s="8"/>
      <c r="B1473" s="8"/>
      <c r="C1473" s="1"/>
    </row>
    <row r="1474" spans="1:3" ht="15">
      <c r="A1474" s="8"/>
      <c r="B1474" s="8"/>
      <c r="C1474" s="1"/>
    </row>
    <row r="1475" spans="1:3" ht="15">
      <c r="A1475" s="8"/>
      <c r="B1475" s="8"/>
      <c r="C1475" s="1"/>
    </row>
    <row r="1476" spans="1:3" ht="15">
      <c r="A1476" s="8"/>
      <c r="B1476" s="8"/>
      <c r="C1476" s="1"/>
    </row>
    <row r="1477" spans="1:3" ht="15">
      <c r="A1477" s="8"/>
      <c r="B1477" s="8"/>
      <c r="C1477" s="1"/>
    </row>
    <row r="1478" spans="1:3" ht="15">
      <c r="A1478" s="8"/>
      <c r="B1478" s="8"/>
      <c r="C1478" s="1"/>
    </row>
    <row r="1479" spans="1:3" ht="15">
      <c r="A1479" s="8"/>
      <c r="B1479" s="8"/>
      <c r="C1479" s="1"/>
    </row>
    <row r="1480" spans="1:3" ht="15">
      <c r="A1480" s="8"/>
      <c r="B1480" s="8"/>
      <c r="C1480" s="1"/>
    </row>
    <row r="1481" spans="1:3" ht="15">
      <c r="A1481" s="8"/>
      <c r="B1481" s="8"/>
      <c r="C1481" s="1"/>
    </row>
    <row r="1482" spans="1:3" ht="15">
      <c r="A1482" s="8"/>
      <c r="B1482" s="8"/>
      <c r="C1482" s="1"/>
    </row>
    <row r="1483" spans="1:3" ht="15">
      <c r="A1483" s="8"/>
      <c r="B1483" s="8"/>
      <c r="C1483" s="1"/>
    </row>
    <row r="1484" spans="1:3" ht="15">
      <c r="A1484" s="8"/>
      <c r="B1484" s="8"/>
      <c r="C1484" s="1"/>
    </row>
    <row r="1485" spans="1:3" ht="15">
      <c r="A1485" s="8"/>
      <c r="B1485" s="8"/>
      <c r="C1485" s="1"/>
    </row>
    <row r="1486" spans="1:3" ht="15">
      <c r="A1486" s="8"/>
      <c r="B1486" s="8"/>
      <c r="C1486" s="1"/>
    </row>
  </sheetData>
  <sheetProtection/>
  <conditionalFormatting sqref="B449:B65536">
    <cfRule type="duplicateValues" priority="254" dxfId="306">
      <formula>AND(COUNTIF($B$449:$B$65536,B449)&gt;1,NOT(ISBLANK(B449)))</formula>
    </cfRule>
  </conditionalFormatting>
  <conditionalFormatting sqref="C4">
    <cfRule type="duplicateValues" priority="203" dxfId="306">
      <formula>AND(COUNTIF($C$4:$C$4,C4)&gt;1,NOT(ISBLANK(C4)))</formula>
    </cfRule>
  </conditionalFormatting>
  <conditionalFormatting sqref="C4">
    <cfRule type="duplicateValues" priority="202" dxfId="306">
      <formula>AND(COUNTIF($C$4:$C$4,C4)&gt;1,NOT(ISBLANK(C4)))</formula>
    </cfRule>
  </conditionalFormatting>
  <conditionalFormatting sqref="B80">
    <cfRule type="duplicateValues" priority="197" dxfId="306">
      <formula>AND(COUNTIF($B$80:$B$80,B80)&gt;1,NOT(ISBLANK(B80)))</formula>
    </cfRule>
  </conditionalFormatting>
  <conditionalFormatting sqref="B2:B18 B407 B20:B39 B41:B69 B71:B74 B76:B100 B102:B166 B168:B181 B183:B226 B228:B271 B321 B323:B367 B369:B405 B409:B443 B273:B318">
    <cfRule type="duplicateValues" priority="193" dxfId="306">
      <formula>AND(COUNTIF($B$2:$B$18,B2)+COUNTIF($B$407:$B$407,B2)+COUNTIF($B$20:$B$39,B2)+COUNTIF($B$41:$B$69,B2)+COUNTIF($B$71:$B$74,B2)+COUNTIF($B$76:$B$100,B2)+COUNTIF($B$102:$B$166,B2)+COUNTIF($B$168:$B$181,B2)+COUNTIF($B$183:$B$226,B2)+COUNTIF($B$228:$B$271,B2)+COUNTIF($B$321:$B$321,B2)+COUNTIF($B$323:$B$367,B2)+COUNTIF($B$369:$B$405,B2)+COUNTIF($B$409:$B$443,B2)+COUNTIF($B$273:$B$318,B2)&gt;1,NOT(ISBLANK(B2)))</formula>
    </cfRule>
    <cfRule type="duplicateValues" priority="194" dxfId="306">
      <formula>AND(COUNTIF($B$2:$B$18,B2)+COUNTIF($B$407:$B$407,B2)+COUNTIF($B$20:$B$39,B2)+COUNTIF($B$41:$B$69,B2)+COUNTIF($B$71:$B$74,B2)+COUNTIF($B$76:$B$100,B2)+COUNTIF($B$102:$B$166,B2)+COUNTIF($B$168:$B$181,B2)+COUNTIF($B$183:$B$226,B2)+COUNTIF($B$228:$B$271,B2)+COUNTIF($B$321:$B$321,B2)+COUNTIF($B$323:$B$367,B2)+COUNTIF($B$369:$B$405,B2)+COUNTIF($B$409:$B$443,B2)+COUNTIF($B$273:$B$318,B2)&gt;1,NOT(ISBLANK(B2)))</formula>
    </cfRule>
    <cfRule type="duplicateValues" priority="195" dxfId="306">
      <formula>AND(COUNTIF($B$2:$B$18,B2)+COUNTIF($B$407:$B$407,B2)+COUNTIF($B$20:$B$39,B2)+COUNTIF($B$41:$B$69,B2)+COUNTIF($B$71:$B$74,B2)+COUNTIF($B$76:$B$100,B2)+COUNTIF($B$102:$B$166,B2)+COUNTIF($B$168:$B$181,B2)+COUNTIF($B$183:$B$226,B2)+COUNTIF($B$228:$B$271,B2)+COUNTIF($B$321:$B$321,B2)+COUNTIF($B$323:$B$367,B2)+COUNTIF($B$369:$B$405,B2)+COUNTIF($B$409:$B$443,B2)+COUNTIF($B$273:$B$318,B2)&gt;1,NOT(ISBLANK(B2)))</formula>
    </cfRule>
    <cfRule type="duplicateValues" priority="196" dxfId="306">
      <formula>AND(COUNTIF($B$2:$B$18,B2)+COUNTIF($B$407:$B$407,B2)+COUNTIF($B$20:$B$39,B2)+COUNTIF($B$41:$B$69,B2)+COUNTIF($B$71:$B$74,B2)+COUNTIF($B$76:$B$100,B2)+COUNTIF($B$102:$B$166,B2)+COUNTIF($B$168:$B$181,B2)+COUNTIF($B$183:$B$226,B2)+COUNTIF($B$228:$B$271,B2)+COUNTIF($B$321:$B$321,B2)+COUNTIF($B$323:$B$367,B2)+COUNTIF($B$369:$B$405,B2)+COUNTIF($B$409:$B$443,B2)+COUNTIF($B$273:$B$318,B2)&gt;1,NOT(ISBLANK(B2)))</formula>
    </cfRule>
  </conditionalFormatting>
  <conditionalFormatting sqref="B448">
    <cfRule type="duplicateValues" priority="189" dxfId="306">
      <formula>AND(COUNTIF($B$448:$B$448,B448)&gt;1,NOT(ISBLANK(B448)))</formula>
    </cfRule>
    <cfRule type="duplicateValues" priority="190" dxfId="306">
      <formula>AND(COUNTIF($B$448:$B$448,B448)&gt;1,NOT(ISBLANK(B448)))</formula>
    </cfRule>
    <cfRule type="duplicateValues" priority="191" dxfId="306">
      <formula>AND(COUNTIF($B$448:$B$448,B448)&gt;1,NOT(ISBLANK(B448)))</formula>
    </cfRule>
    <cfRule type="duplicateValues" priority="192" dxfId="306">
      <formula>AND(COUNTIF($B$448:$B$448,B448)&gt;1,NOT(ISBLANK(B448)))</formula>
    </cfRule>
  </conditionalFormatting>
  <conditionalFormatting sqref="B444">
    <cfRule type="duplicateValues" priority="185" dxfId="306">
      <formula>AND(COUNTIF($B$444:$B$444,B444)&gt;1,NOT(ISBLANK(B444)))</formula>
    </cfRule>
    <cfRule type="duplicateValues" priority="186" dxfId="306">
      <formula>AND(COUNTIF($B$444:$B$444,B444)&gt;1,NOT(ISBLANK(B444)))</formula>
    </cfRule>
    <cfRule type="duplicateValues" priority="187" dxfId="306">
      <formula>AND(COUNTIF($B$444:$B$444,B444)&gt;1,NOT(ISBLANK(B444)))</formula>
    </cfRule>
    <cfRule type="duplicateValues" priority="188" dxfId="306">
      <formula>AND(COUNTIF($B$444:$B$444,B444)&gt;1,NOT(ISBLANK(B444)))</formula>
    </cfRule>
  </conditionalFormatting>
  <conditionalFormatting sqref="B445">
    <cfRule type="duplicateValues" priority="181" dxfId="306">
      <formula>AND(COUNTIF($B$445:$B$445,B445)&gt;1,NOT(ISBLANK(B445)))</formula>
    </cfRule>
    <cfRule type="duplicateValues" priority="182" dxfId="306">
      <formula>AND(COUNTIF($B$445:$B$445,B445)&gt;1,NOT(ISBLANK(B445)))</formula>
    </cfRule>
    <cfRule type="duplicateValues" priority="183" dxfId="306">
      <formula>AND(COUNTIF($B$445:$B$445,B445)&gt;1,NOT(ISBLANK(B445)))</formula>
    </cfRule>
    <cfRule type="duplicateValues" priority="184" dxfId="306">
      <formula>AND(COUNTIF($B$445:$B$445,B445)&gt;1,NOT(ISBLANK(B445)))</formula>
    </cfRule>
  </conditionalFormatting>
  <conditionalFormatting sqref="B447">
    <cfRule type="duplicateValues" priority="177" dxfId="306">
      <formula>AND(COUNTIF($B$447:$B$447,B447)&gt;1,NOT(ISBLANK(B447)))</formula>
    </cfRule>
    <cfRule type="duplicateValues" priority="178" dxfId="306">
      <formula>AND(COUNTIF($B$447:$B$447,B447)&gt;1,NOT(ISBLANK(B447)))</formula>
    </cfRule>
    <cfRule type="duplicateValues" priority="179" dxfId="306">
      <formula>AND(COUNTIF($B$447:$B$447,B447)&gt;1,NOT(ISBLANK(B447)))</formula>
    </cfRule>
    <cfRule type="duplicateValues" priority="180" dxfId="306">
      <formula>AND(COUNTIF($B$447:$B$447,B447)&gt;1,NOT(ISBLANK(B447)))</formula>
    </cfRule>
  </conditionalFormatting>
  <conditionalFormatting sqref="B446">
    <cfRule type="duplicateValues" priority="173" dxfId="306">
      <formula>AND(COUNTIF($B$446:$B$446,B446)&gt;1,NOT(ISBLANK(B446)))</formula>
    </cfRule>
    <cfRule type="duplicateValues" priority="174" dxfId="306">
      <formula>AND(COUNTIF($B$446:$B$446,B446)&gt;1,NOT(ISBLANK(B446)))</formula>
    </cfRule>
    <cfRule type="duplicateValues" priority="175" dxfId="306">
      <formula>AND(COUNTIF($B$446:$B$446,B446)&gt;1,NOT(ISBLANK(B446)))</formula>
    </cfRule>
    <cfRule type="duplicateValues" priority="176" dxfId="306">
      <formula>AND(COUNTIF($B$446:$B$446,B446)&gt;1,NOT(ISBLANK(B446)))</formula>
    </cfRule>
  </conditionalFormatting>
  <conditionalFormatting sqref="C449:C65536 C4">
    <cfRule type="duplicateValues" priority="57553" dxfId="306">
      <formula>AND(COUNTIF($C$449:$C$65536,C4)+COUNTIF($C$4:$C$4,C4)&gt;1,NOT(ISBLANK(C4)))</formula>
    </cfRule>
  </conditionalFormatting>
  <conditionalFormatting sqref="A1487:C65536 A449:C449">
    <cfRule type="duplicateValues" priority="57571" dxfId="306">
      <formula>AND(COUNTIF($A$1487:$C$65536,A449)+COUNTIF($A$449:$C$449,A449)&gt;1,NOT(ISBLANK(A449)))</formula>
    </cfRule>
  </conditionalFormatting>
  <conditionalFormatting sqref="A159:A166 A2:A39 A427:A443 A41:A119 A168:A425">
    <cfRule type="duplicateValues" priority="171" dxfId="306">
      <formula>AND(COUNTIF($A$159:$A$166,A2)+COUNTIF($A$2:$A$39,A2)+COUNTIF($A$427:$A$443,A2)+COUNTIF($A$41:$A$119,A2)+COUNTIF($A$168:$A$425,A2)&gt;1,NOT(ISBLANK(A2)))</formula>
    </cfRule>
  </conditionalFormatting>
  <conditionalFormatting sqref="A120:A129">
    <cfRule type="duplicateValues" priority="170" dxfId="306">
      <formula>AND(COUNTIF($A$120:$A$129,A120)&gt;1,NOT(ISBLANK(A120)))</formula>
    </cfRule>
  </conditionalFormatting>
  <conditionalFormatting sqref="A130:A140">
    <cfRule type="duplicateValues" priority="169" dxfId="306">
      <formula>AND(COUNTIF($A$130:$A$140,A130)&gt;1,NOT(ISBLANK(A130)))</formula>
    </cfRule>
  </conditionalFormatting>
  <conditionalFormatting sqref="A141:A146">
    <cfRule type="duplicateValues" priority="168" dxfId="306">
      <formula>AND(COUNTIF($A$141:$A$146,A141)&gt;1,NOT(ISBLANK(A141)))</formula>
    </cfRule>
  </conditionalFormatting>
  <conditionalFormatting sqref="A147:A158">
    <cfRule type="duplicateValues" priority="167" dxfId="306">
      <formula>AND(COUNTIF($A$147:$A$158,A147)&gt;1,NOT(ISBLANK(A147)))</formula>
    </cfRule>
  </conditionalFormatting>
  <conditionalFormatting sqref="A427:A443 A2:A39 A41:A166 A168:A425">
    <cfRule type="duplicateValues" priority="159" dxfId="306">
      <formula>AND(COUNTIF($A$427:$A$443,A2)+COUNTIF($A$2:$A$39,A2)+COUNTIF($A$41:$A$166,A2)+COUNTIF($A$168:$A$425,A2)&gt;1,NOT(ISBLANK(A2)))</formula>
    </cfRule>
    <cfRule type="duplicateValues" priority="161" dxfId="306">
      <formula>AND(COUNTIF($A$427:$A$443,A2)+COUNTIF($A$2:$A$39,A2)+COUNTIF($A$41:$A$166,A2)+COUNTIF($A$168:$A$425,A2)&gt;1,NOT(ISBLANK(A2)))</formula>
    </cfRule>
    <cfRule type="duplicateValues" priority="162" dxfId="306">
      <formula>AND(COUNTIF($A$427:$A$443,A2)+COUNTIF($A$2:$A$39,A2)+COUNTIF($A$41:$A$166,A2)+COUNTIF($A$168:$A$425,A2)&gt;1,NOT(ISBLANK(A2)))</formula>
    </cfRule>
    <cfRule type="duplicateValues" priority="164" dxfId="306">
      <formula>AND(COUNTIF($A$427:$A$443,A2)+COUNTIF($A$2:$A$39,A2)+COUNTIF($A$41:$A$166,A2)+COUNTIF($A$168:$A$425,A2)&gt;1,NOT(ISBLANK(A2)))</formula>
    </cfRule>
    <cfRule type="duplicateValues" priority="166" dxfId="306">
      <formula>AND(COUNTIF($A$427:$A$443,A2)+COUNTIF($A$2:$A$39,A2)+COUNTIF($A$41:$A$166,A2)+COUNTIF($A$168:$A$425,A2)&gt;1,NOT(ISBLANK(A2)))</formula>
    </cfRule>
  </conditionalFormatting>
  <conditionalFormatting sqref="A159:A166 A168:A169">
    <cfRule type="duplicateValues" priority="165" dxfId="306">
      <formula>AND(COUNTIF($A$159:$A$166,A159)+COUNTIF($A$168:$A$169,A159)&gt;1,NOT(ISBLANK(A159)))</formula>
    </cfRule>
  </conditionalFormatting>
  <conditionalFormatting sqref="A170:A189">
    <cfRule type="duplicateValues" priority="163" dxfId="306">
      <formula>AND(COUNTIF($A$170:$A$189,A170)&gt;1,NOT(ISBLANK(A170)))</formula>
    </cfRule>
  </conditionalFormatting>
  <conditionalFormatting sqref="A190:A203">
    <cfRule type="duplicateValues" priority="160" dxfId="306">
      <formula>AND(COUNTIF($A$190:$A$203,A190)&gt;1,NOT(ISBLANK(A190)))</formula>
    </cfRule>
  </conditionalFormatting>
  <conditionalFormatting sqref="A204:A425 A427:A443">
    <cfRule type="duplicateValues" priority="172" dxfId="306">
      <formula>AND(COUNTIF($A$204:$A$425,A204)+COUNTIF($A$427:$A$443,A204)&gt;1,NOT(ISBLANK(A204)))</formula>
    </cfRule>
  </conditionalFormatting>
  <conditionalFormatting sqref="A2:A39 A41:A166 A168:A443">
    <cfRule type="duplicateValues" priority="157" dxfId="306">
      <formula>AND(COUNTIF($A$2:$A$39,A2)+COUNTIF($A$41:$A$166,A2)+COUNTIF($A$168:$A$443,A2)&gt;1,NOT(ISBLANK(A2)))</formula>
    </cfRule>
    <cfRule type="duplicateValues" priority="158" dxfId="306">
      <formula>AND(COUNTIF($A$2:$A$39,A2)+COUNTIF($A$41:$A$166,A2)+COUNTIF($A$168:$A$443,A2)&gt;1,NOT(ISBLANK(A2)))</formula>
    </cfRule>
  </conditionalFormatting>
  <conditionalFormatting sqref="A448">
    <cfRule type="duplicateValues" priority="155" dxfId="306">
      <formula>AND(COUNTIF($A$448:$A$448,A448)&gt;1,NOT(ISBLANK(A448)))</formula>
    </cfRule>
  </conditionalFormatting>
  <conditionalFormatting sqref="A448">
    <cfRule type="duplicateValues" priority="150" dxfId="306">
      <formula>AND(COUNTIF($A$448:$A$448,A448)&gt;1,NOT(ISBLANK(A448)))</formula>
    </cfRule>
    <cfRule type="duplicateValues" priority="151" dxfId="306">
      <formula>AND(COUNTIF($A$448:$A$448,A448)&gt;1,NOT(ISBLANK(A448)))</formula>
    </cfRule>
    <cfRule type="duplicateValues" priority="152" dxfId="306">
      <formula>AND(COUNTIF($A$448:$A$448,A448)&gt;1,NOT(ISBLANK(A448)))</formula>
    </cfRule>
    <cfRule type="duplicateValues" priority="153" dxfId="306">
      <formula>AND(COUNTIF($A$448:$A$448,A448)&gt;1,NOT(ISBLANK(A448)))</formula>
    </cfRule>
    <cfRule type="duplicateValues" priority="154" dxfId="306">
      <formula>AND(COUNTIF($A$448:$A$448,A448)&gt;1,NOT(ISBLANK(A448)))</formula>
    </cfRule>
  </conditionalFormatting>
  <conditionalFormatting sqref="A448">
    <cfRule type="duplicateValues" priority="156" dxfId="306">
      <formula>AND(COUNTIF($A$448:$A$448,A448)&gt;1,NOT(ISBLANK(A448)))</formula>
    </cfRule>
  </conditionalFormatting>
  <conditionalFormatting sqref="A448">
    <cfRule type="duplicateValues" priority="148" dxfId="306">
      <formula>AND(COUNTIF($A$448:$A$448,A448)&gt;1,NOT(ISBLANK(A448)))</formula>
    </cfRule>
    <cfRule type="duplicateValues" priority="149" dxfId="306">
      <formula>AND(COUNTIF($A$448:$A$448,A448)&gt;1,NOT(ISBLANK(A448)))</formula>
    </cfRule>
  </conditionalFormatting>
  <conditionalFormatting sqref="A444">
    <cfRule type="duplicateValues" priority="146" dxfId="306">
      <formula>AND(COUNTIF($A$444:$A$444,A444)&gt;1,NOT(ISBLANK(A444)))</formula>
    </cfRule>
  </conditionalFormatting>
  <conditionalFormatting sqref="A444">
    <cfRule type="duplicateValues" priority="141" dxfId="306">
      <formula>AND(COUNTIF($A$444:$A$444,A444)&gt;1,NOT(ISBLANK(A444)))</formula>
    </cfRule>
    <cfRule type="duplicateValues" priority="142" dxfId="306">
      <formula>AND(COUNTIF($A$444:$A$444,A444)&gt;1,NOT(ISBLANK(A444)))</formula>
    </cfRule>
    <cfRule type="duplicateValues" priority="143" dxfId="306">
      <formula>AND(COUNTIF($A$444:$A$444,A444)&gt;1,NOT(ISBLANK(A444)))</formula>
    </cfRule>
    <cfRule type="duplicateValues" priority="144" dxfId="306">
      <formula>AND(COUNTIF($A$444:$A$444,A444)&gt;1,NOT(ISBLANK(A444)))</formula>
    </cfRule>
    <cfRule type="duplicateValues" priority="145" dxfId="306">
      <formula>AND(COUNTIF($A$444:$A$444,A444)&gt;1,NOT(ISBLANK(A444)))</formula>
    </cfRule>
  </conditionalFormatting>
  <conditionalFormatting sqref="A444">
    <cfRule type="duplicateValues" priority="147" dxfId="306">
      <formula>AND(COUNTIF($A$444:$A$444,A444)&gt;1,NOT(ISBLANK(A444)))</formula>
    </cfRule>
  </conditionalFormatting>
  <conditionalFormatting sqref="A444">
    <cfRule type="duplicateValues" priority="139" dxfId="306">
      <formula>AND(COUNTIF($A$444:$A$444,A444)&gt;1,NOT(ISBLANK(A444)))</formula>
    </cfRule>
    <cfRule type="duplicateValues" priority="140" dxfId="306">
      <formula>AND(COUNTIF($A$444:$A$444,A444)&gt;1,NOT(ISBLANK(A444)))</formula>
    </cfRule>
  </conditionalFormatting>
  <conditionalFormatting sqref="A445">
    <cfRule type="duplicateValues" priority="137" dxfId="306">
      <formula>AND(COUNTIF($A$445:$A$445,A445)&gt;1,NOT(ISBLANK(A445)))</formula>
    </cfRule>
  </conditionalFormatting>
  <conditionalFormatting sqref="A445">
    <cfRule type="duplicateValues" priority="132" dxfId="306">
      <formula>AND(COUNTIF($A$445:$A$445,A445)&gt;1,NOT(ISBLANK(A445)))</formula>
    </cfRule>
    <cfRule type="duplicateValues" priority="133" dxfId="306">
      <formula>AND(COUNTIF($A$445:$A$445,A445)&gt;1,NOT(ISBLANK(A445)))</formula>
    </cfRule>
    <cfRule type="duplicateValues" priority="134" dxfId="306">
      <formula>AND(COUNTIF($A$445:$A$445,A445)&gt;1,NOT(ISBLANK(A445)))</formula>
    </cfRule>
    <cfRule type="duplicateValues" priority="135" dxfId="306">
      <formula>AND(COUNTIF($A$445:$A$445,A445)&gt;1,NOT(ISBLANK(A445)))</formula>
    </cfRule>
    <cfRule type="duplicateValues" priority="136" dxfId="306">
      <formula>AND(COUNTIF($A$445:$A$445,A445)&gt;1,NOT(ISBLANK(A445)))</formula>
    </cfRule>
  </conditionalFormatting>
  <conditionalFormatting sqref="A445">
    <cfRule type="duplicateValues" priority="138" dxfId="306">
      <formula>AND(COUNTIF($A$445:$A$445,A445)&gt;1,NOT(ISBLANK(A445)))</formula>
    </cfRule>
  </conditionalFormatting>
  <conditionalFormatting sqref="A445">
    <cfRule type="duplicateValues" priority="130" dxfId="306">
      <formula>AND(COUNTIF($A$445:$A$445,A445)&gt;1,NOT(ISBLANK(A445)))</formula>
    </cfRule>
    <cfRule type="duplicateValues" priority="131" dxfId="306">
      <formula>AND(COUNTIF($A$445:$A$445,A445)&gt;1,NOT(ISBLANK(A445)))</formula>
    </cfRule>
  </conditionalFormatting>
  <conditionalFormatting sqref="A447">
    <cfRule type="duplicateValues" priority="128" dxfId="306">
      <formula>AND(COUNTIF($A$447:$A$447,A447)&gt;1,NOT(ISBLANK(A447)))</formula>
    </cfRule>
  </conditionalFormatting>
  <conditionalFormatting sqref="A447">
    <cfRule type="duplicateValues" priority="123" dxfId="306">
      <formula>AND(COUNTIF($A$447:$A$447,A447)&gt;1,NOT(ISBLANK(A447)))</formula>
    </cfRule>
    <cfRule type="duplicateValues" priority="124" dxfId="306">
      <formula>AND(COUNTIF($A$447:$A$447,A447)&gt;1,NOT(ISBLANK(A447)))</formula>
    </cfRule>
    <cfRule type="duplicateValues" priority="125" dxfId="306">
      <formula>AND(COUNTIF($A$447:$A$447,A447)&gt;1,NOT(ISBLANK(A447)))</formula>
    </cfRule>
    <cfRule type="duplicateValues" priority="126" dxfId="306">
      <formula>AND(COUNTIF($A$447:$A$447,A447)&gt;1,NOT(ISBLANK(A447)))</formula>
    </cfRule>
    <cfRule type="duplicateValues" priority="127" dxfId="306">
      <formula>AND(COUNTIF($A$447:$A$447,A447)&gt;1,NOT(ISBLANK(A447)))</formula>
    </cfRule>
  </conditionalFormatting>
  <conditionalFormatting sqref="A447">
    <cfRule type="duplicateValues" priority="129" dxfId="306">
      <formula>AND(COUNTIF($A$447:$A$447,A447)&gt;1,NOT(ISBLANK(A447)))</formula>
    </cfRule>
  </conditionalFormatting>
  <conditionalFormatting sqref="A447">
    <cfRule type="duplicateValues" priority="121" dxfId="306">
      <formula>AND(COUNTIF($A$447:$A$447,A447)&gt;1,NOT(ISBLANK(A447)))</formula>
    </cfRule>
    <cfRule type="duplicateValues" priority="122" dxfId="306">
      <formula>AND(COUNTIF($A$447:$A$447,A447)&gt;1,NOT(ISBLANK(A447)))</formula>
    </cfRule>
  </conditionalFormatting>
  <conditionalFormatting sqref="A446">
    <cfRule type="duplicateValues" priority="119" dxfId="306">
      <formula>AND(COUNTIF($A$446:$A$446,A446)&gt;1,NOT(ISBLANK(A446)))</formula>
    </cfRule>
  </conditionalFormatting>
  <conditionalFormatting sqref="A446">
    <cfRule type="duplicateValues" priority="114" dxfId="306">
      <formula>AND(COUNTIF($A$446:$A$446,A446)&gt;1,NOT(ISBLANK(A446)))</formula>
    </cfRule>
    <cfRule type="duplicateValues" priority="115" dxfId="306">
      <formula>AND(COUNTIF($A$446:$A$446,A446)&gt;1,NOT(ISBLANK(A446)))</formula>
    </cfRule>
    <cfRule type="duplicateValues" priority="116" dxfId="306">
      <formula>AND(COUNTIF($A$446:$A$446,A446)&gt;1,NOT(ISBLANK(A446)))</formula>
    </cfRule>
    <cfRule type="duplicateValues" priority="117" dxfId="306">
      <formula>AND(COUNTIF($A$446:$A$446,A446)&gt;1,NOT(ISBLANK(A446)))</formula>
    </cfRule>
    <cfRule type="duplicateValues" priority="118" dxfId="306">
      <formula>AND(COUNTIF($A$446:$A$446,A446)&gt;1,NOT(ISBLANK(A446)))</formula>
    </cfRule>
  </conditionalFormatting>
  <conditionalFormatting sqref="A446">
    <cfRule type="duplicateValues" priority="120" dxfId="306">
      <formula>AND(COUNTIF($A$446:$A$446,A446)&gt;1,NOT(ISBLANK(A446)))</formula>
    </cfRule>
  </conditionalFormatting>
  <conditionalFormatting sqref="A446">
    <cfRule type="duplicateValues" priority="112" dxfId="306">
      <formula>AND(COUNTIF($A$446:$A$446,A446)&gt;1,NOT(ISBLANK(A446)))</formula>
    </cfRule>
    <cfRule type="duplicateValues" priority="113" dxfId="306">
      <formula>AND(COUNTIF($A$446:$A$446,A446)&gt;1,NOT(ISBLANK(A446)))</formula>
    </cfRule>
  </conditionalFormatting>
  <conditionalFormatting sqref="D40">
    <cfRule type="duplicateValues" priority="111" dxfId="306">
      <formula>AND(COUNTIF($D$40:$D$40,D40)&gt;1,NOT(ISBLANK(D40)))</formula>
    </cfRule>
  </conditionalFormatting>
  <conditionalFormatting sqref="D40">
    <cfRule type="duplicateValues" priority="110" dxfId="306">
      <formula>AND(COUNTIF($D$40:$D$40,D40)&gt;1,NOT(ISBLANK(D40)))</formula>
    </cfRule>
  </conditionalFormatting>
  <conditionalFormatting sqref="D70">
    <cfRule type="duplicateValues" priority="109" dxfId="306">
      <formula>AND(COUNTIF($D$70:$D$70,D70)&gt;1,NOT(ISBLANK(D70)))</formula>
    </cfRule>
  </conditionalFormatting>
  <conditionalFormatting sqref="D70">
    <cfRule type="duplicateValues" priority="108" dxfId="306">
      <formula>AND(COUNTIF($D$70:$D$70,D70)&gt;1,NOT(ISBLANK(D70)))</formula>
    </cfRule>
  </conditionalFormatting>
  <conditionalFormatting sqref="D75">
    <cfRule type="duplicateValues" priority="107" dxfId="306">
      <formula>AND(COUNTIF($D$75:$D$75,D75)&gt;1,NOT(ISBLANK(D75)))</formula>
    </cfRule>
  </conditionalFormatting>
  <conditionalFormatting sqref="D75">
    <cfRule type="duplicateValues" priority="106" dxfId="306">
      <formula>AND(COUNTIF($D$75:$D$75,D75)&gt;1,NOT(ISBLANK(D75)))</formula>
    </cfRule>
  </conditionalFormatting>
  <conditionalFormatting sqref="D101">
    <cfRule type="duplicateValues" priority="105" dxfId="306">
      <formula>AND(COUNTIF($D$101:$D$101,D101)&gt;1,NOT(ISBLANK(D101)))</formula>
    </cfRule>
  </conditionalFormatting>
  <conditionalFormatting sqref="D101">
    <cfRule type="duplicateValues" priority="104" dxfId="306">
      <formula>AND(COUNTIF($D$101:$D$101,D101)&gt;1,NOT(ISBLANK(D101)))</formula>
    </cfRule>
  </conditionalFormatting>
  <conditionalFormatting sqref="D167">
    <cfRule type="duplicateValues" priority="103" dxfId="306">
      <formula>AND(COUNTIF($D$167:$D$167,D167)&gt;1,NOT(ISBLANK(D167)))</formula>
    </cfRule>
  </conditionalFormatting>
  <conditionalFormatting sqref="D167">
    <cfRule type="duplicateValues" priority="102" dxfId="306">
      <formula>AND(COUNTIF($D$167:$D$167,D167)&gt;1,NOT(ISBLANK(D167)))</formula>
    </cfRule>
  </conditionalFormatting>
  <conditionalFormatting sqref="D182">
    <cfRule type="duplicateValues" priority="101" dxfId="306">
      <formula>AND(COUNTIF($D$182:$D$182,D182)&gt;1,NOT(ISBLANK(D182)))</formula>
    </cfRule>
  </conditionalFormatting>
  <conditionalFormatting sqref="D182">
    <cfRule type="duplicateValues" priority="100" dxfId="306">
      <formula>AND(COUNTIF($D$182:$D$182,D182)&gt;1,NOT(ISBLANK(D182)))</formula>
    </cfRule>
  </conditionalFormatting>
  <conditionalFormatting sqref="D227">
    <cfRule type="duplicateValues" priority="99" dxfId="306">
      <formula>AND(COUNTIF($D$227:$D$227,D227)&gt;1,NOT(ISBLANK(D227)))</formula>
    </cfRule>
  </conditionalFormatting>
  <conditionalFormatting sqref="D227">
    <cfRule type="duplicateValues" priority="98" dxfId="306">
      <formula>AND(COUNTIF($D$227:$D$227,D227)&gt;1,NOT(ISBLANK(D227)))</formula>
    </cfRule>
  </conditionalFormatting>
  <conditionalFormatting sqref="D272">
    <cfRule type="duplicateValues" priority="97" dxfId="306">
      <formula>AND(COUNTIF($D$272:$D$272,D272)&gt;1,NOT(ISBLANK(D272)))</formula>
    </cfRule>
  </conditionalFormatting>
  <conditionalFormatting sqref="D272">
    <cfRule type="duplicateValues" priority="96" dxfId="306">
      <formula>AND(COUNTIF($D$272:$D$272,D272)&gt;1,NOT(ISBLANK(D272)))</formula>
    </cfRule>
  </conditionalFormatting>
  <conditionalFormatting sqref="D320">
    <cfRule type="duplicateValues" priority="95" dxfId="306">
      <formula>AND(COUNTIF($D$320:$D$320,D320)&gt;1,NOT(ISBLANK(D320)))</formula>
    </cfRule>
  </conditionalFormatting>
  <conditionalFormatting sqref="D320">
    <cfRule type="duplicateValues" priority="94" dxfId="306">
      <formula>AND(COUNTIF($D$320:$D$320,D320)&gt;1,NOT(ISBLANK(D320)))</formula>
    </cfRule>
  </conditionalFormatting>
  <conditionalFormatting sqref="D322">
    <cfRule type="duplicateValues" priority="93" dxfId="306">
      <formula>AND(COUNTIF($D$322:$D$322,D322)&gt;1,NOT(ISBLANK(D322)))</formula>
    </cfRule>
  </conditionalFormatting>
  <conditionalFormatting sqref="D322">
    <cfRule type="duplicateValues" priority="92" dxfId="306">
      <formula>AND(COUNTIF($D$322:$D$322,D322)&gt;1,NOT(ISBLANK(D322)))</formula>
    </cfRule>
  </conditionalFormatting>
  <conditionalFormatting sqref="D368">
    <cfRule type="duplicateValues" priority="91" dxfId="306">
      <formula>AND(COUNTIF($D$368:$D$368,D368)&gt;1,NOT(ISBLANK(D368)))</formula>
    </cfRule>
  </conditionalFormatting>
  <conditionalFormatting sqref="D368">
    <cfRule type="duplicateValues" priority="90" dxfId="306">
      <formula>AND(COUNTIF($D$368:$D$368,D368)&gt;1,NOT(ISBLANK(D368)))</formula>
    </cfRule>
  </conditionalFormatting>
  <conditionalFormatting sqref="D408">
    <cfRule type="duplicateValues" priority="89" dxfId="306">
      <formula>AND(COUNTIF($D$408:$D$408,D408)&gt;1,NOT(ISBLANK(D408)))</formula>
    </cfRule>
  </conditionalFormatting>
  <conditionalFormatting sqref="D408">
    <cfRule type="duplicateValues" priority="88" dxfId="306">
      <formula>AND(COUNTIF($D$408:$D$408,D408)&gt;1,NOT(ISBLANK(D408)))</formula>
    </cfRule>
  </conditionalFormatting>
  <conditionalFormatting sqref="D19">
    <cfRule type="duplicateValues" priority="87" dxfId="306">
      <formula>AND(COUNTIF($D$19:$D$19,D19)&gt;1,NOT(ISBLANK(D19)))</formula>
    </cfRule>
  </conditionalFormatting>
  <conditionalFormatting sqref="D19">
    <cfRule type="duplicateValues" priority="86" dxfId="306">
      <formula>AND(COUNTIF($D$19:$D$19,D19)&gt;1,NOT(ISBLANK(D19)))</formula>
    </cfRule>
  </conditionalFormatting>
  <conditionalFormatting sqref="B19">
    <cfRule type="duplicateValues" priority="82" dxfId="306">
      <formula>AND(COUNTIF($B$19:$B$19,B19)&gt;1,NOT(ISBLANK(B19)))</formula>
    </cfRule>
    <cfRule type="duplicateValues" priority="83" dxfId="306">
      <formula>AND(COUNTIF($B$19:$B$19,B19)&gt;1,NOT(ISBLANK(B19)))</formula>
    </cfRule>
    <cfRule type="duplicateValues" priority="84" dxfId="306">
      <formula>AND(COUNTIF($B$19:$B$19,B19)&gt;1,NOT(ISBLANK(B19)))</formula>
    </cfRule>
    <cfRule type="duplicateValues" priority="85" dxfId="306">
      <formula>AND(COUNTIF($B$19:$B$19,B19)&gt;1,NOT(ISBLANK(B19)))</formula>
    </cfRule>
  </conditionalFormatting>
  <conditionalFormatting sqref="B40">
    <cfRule type="duplicateValues" priority="60" dxfId="306">
      <formula>AND(COUNTIF($B$40:$B$40,B40)&gt;1,NOT(ISBLANK(B40)))</formula>
    </cfRule>
    <cfRule type="duplicateValues" priority="61" dxfId="306">
      <formula>AND(COUNTIF($B$40:$B$40,B40)&gt;1,NOT(ISBLANK(B40)))</formula>
    </cfRule>
    <cfRule type="duplicateValues" priority="63" dxfId="306">
      <formula>AND(COUNTIF($B$40:$B$40,B40)&gt;1,NOT(ISBLANK(B40)))</formula>
    </cfRule>
    <cfRule type="duplicateValues" priority="69" dxfId="306">
      <formula>AND(COUNTIF($B$40:$B$40,B40)&gt;1,NOT(ISBLANK(B40)))</formula>
    </cfRule>
  </conditionalFormatting>
  <conditionalFormatting sqref="A40">
    <cfRule type="duplicateValues" priority="68" dxfId="306">
      <formula>AND(COUNTIF($A$40:$A$40,A40)&gt;1,NOT(ISBLANK(A40)))</formula>
    </cfRule>
  </conditionalFormatting>
  <conditionalFormatting sqref="A40">
    <cfRule type="duplicateValues" priority="62" dxfId="306">
      <formula>AND(COUNTIF($A$40:$A$40,A40)&gt;1,NOT(ISBLANK(A40)))</formula>
    </cfRule>
    <cfRule type="duplicateValues" priority="64" dxfId="306">
      <formula>AND(COUNTIF($A$40:$A$40,A40)&gt;1,NOT(ISBLANK(A40)))</formula>
    </cfRule>
    <cfRule type="duplicateValues" priority="65" dxfId="306">
      <formula>AND(COUNTIF($A$40:$A$40,A40)&gt;1,NOT(ISBLANK(A40)))</formula>
    </cfRule>
    <cfRule type="duplicateValues" priority="66" dxfId="306">
      <formula>AND(COUNTIF($A$40:$A$40,A40)&gt;1,NOT(ISBLANK(A40)))</formula>
    </cfRule>
    <cfRule type="duplicateValues" priority="67" dxfId="306">
      <formula>AND(COUNTIF($A$40:$A$40,A40)&gt;1,NOT(ISBLANK(A40)))</formula>
    </cfRule>
  </conditionalFormatting>
  <conditionalFormatting sqref="A40">
    <cfRule type="duplicateValues" priority="58" dxfId="306">
      <formula>AND(COUNTIF($A$40:$A$40,A40)&gt;1,NOT(ISBLANK(A40)))</formula>
    </cfRule>
    <cfRule type="duplicateValues" priority="59" dxfId="306">
      <formula>AND(COUNTIF($A$40:$A$40,A40)&gt;1,NOT(ISBLANK(A40)))</formula>
    </cfRule>
  </conditionalFormatting>
  <conditionalFormatting sqref="B70">
    <cfRule type="duplicateValues" priority="54" dxfId="306">
      <formula>AND(COUNTIF($B$70:$B$70,B70)&gt;1,NOT(ISBLANK(B70)))</formula>
    </cfRule>
    <cfRule type="duplicateValues" priority="55" dxfId="306">
      <formula>AND(COUNTIF($B$70:$B$70,B70)&gt;1,NOT(ISBLANK(B70)))</formula>
    </cfRule>
    <cfRule type="duplicateValues" priority="56" dxfId="306">
      <formula>AND(COUNTIF($B$70:$B$70,B70)&gt;1,NOT(ISBLANK(B70)))</formula>
    </cfRule>
    <cfRule type="duplicateValues" priority="57" dxfId="306">
      <formula>AND(COUNTIF($B$70:$B$70,B70)&gt;1,NOT(ISBLANK(B70)))</formula>
    </cfRule>
  </conditionalFormatting>
  <conditionalFormatting sqref="B75">
    <cfRule type="duplicateValues" priority="50" dxfId="306">
      <formula>AND(COUNTIF($B$75:$B$75,B75)&gt;1,NOT(ISBLANK(B75)))</formula>
    </cfRule>
    <cfRule type="duplicateValues" priority="51" dxfId="306">
      <formula>AND(COUNTIF($B$75:$B$75,B75)&gt;1,NOT(ISBLANK(B75)))</formula>
    </cfRule>
    <cfRule type="duplicateValues" priority="52" dxfId="306">
      <formula>AND(COUNTIF($B$75:$B$75,B75)&gt;1,NOT(ISBLANK(B75)))</formula>
    </cfRule>
    <cfRule type="duplicateValues" priority="53" dxfId="306">
      <formula>AND(COUNTIF($B$75:$B$75,B75)&gt;1,NOT(ISBLANK(B75)))</formula>
    </cfRule>
  </conditionalFormatting>
  <conditionalFormatting sqref="B101">
    <cfRule type="duplicateValues" priority="46" dxfId="306">
      <formula>AND(COUNTIF($B$101:$B$101,B101)&gt;1,NOT(ISBLANK(B101)))</formula>
    </cfRule>
    <cfRule type="duplicateValues" priority="47" dxfId="306">
      <formula>AND(COUNTIF($B$101:$B$101,B101)&gt;1,NOT(ISBLANK(B101)))</formula>
    </cfRule>
    <cfRule type="duplicateValues" priority="48" dxfId="306">
      <formula>AND(COUNTIF($B$101:$B$101,B101)&gt;1,NOT(ISBLANK(B101)))</formula>
    </cfRule>
    <cfRule type="duplicateValues" priority="49" dxfId="306">
      <formula>AND(COUNTIF($B$101:$B$101,B101)&gt;1,NOT(ISBLANK(B101)))</formula>
    </cfRule>
  </conditionalFormatting>
  <conditionalFormatting sqref="B167">
    <cfRule type="duplicateValues" priority="35" dxfId="306">
      <formula>AND(COUNTIF($B$167:$B$167,B167)&gt;1,NOT(ISBLANK(B167)))</formula>
    </cfRule>
    <cfRule type="duplicateValues" priority="36" dxfId="306">
      <formula>AND(COUNTIF($B$167:$B$167,B167)&gt;1,NOT(ISBLANK(B167)))</formula>
    </cfRule>
    <cfRule type="duplicateValues" priority="38" dxfId="306">
      <formula>AND(COUNTIF($B$167:$B$167,B167)&gt;1,NOT(ISBLANK(B167)))</formula>
    </cfRule>
    <cfRule type="duplicateValues" priority="45" dxfId="306">
      <formula>AND(COUNTIF($B$167:$B$167,B167)&gt;1,NOT(ISBLANK(B167)))</formula>
    </cfRule>
  </conditionalFormatting>
  <conditionalFormatting sqref="A167">
    <cfRule type="duplicateValues" priority="44" dxfId="306">
      <formula>AND(COUNTIF($A$167:$A$167,A167)&gt;1,NOT(ISBLANK(A167)))</formula>
    </cfRule>
  </conditionalFormatting>
  <conditionalFormatting sqref="A167">
    <cfRule type="duplicateValues" priority="37" dxfId="306">
      <formula>AND(COUNTIF($A$167:$A$167,A167)&gt;1,NOT(ISBLANK(A167)))</formula>
    </cfRule>
    <cfRule type="duplicateValues" priority="39" dxfId="306">
      <formula>AND(COUNTIF($A$167:$A$167,A167)&gt;1,NOT(ISBLANK(A167)))</formula>
    </cfRule>
    <cfRule type="duplicateValues" priority="40" dxfId="306">
      <formula>AND(COUNTIF($A$167:$A$167,A167)&gt;1,NOT(ISBLANK(A167)))</formula>
    </cfRule>
    <cfRule type="duplicateValues" priority="41" dxfId="306">
      <formula>AND(COUNTIF($A$167:$A$167,A167)&gt;1,NOT(ISBLANK(A167)))</formula>
    </cfRule>
    <cfRule type="duplicateValues" priority="43" dxfId="306">
      <formula>AND(COUNTIF($A$167:$A$167,A167)&gt;1,NOT(ISBLANK(A167)))</formula>
    </cfRule>
  </conditionalFormatting>
  <conditionalFormatting sqref="A167">
    <cfRule type="duplicateValues" priority="42" dxfId="306">
      <formula>AND(COUNTIF($A$167:$A$167,A167)&gt;1,NOT(ISBLANK(A167)))</formula>
    </cfRule>
  </conditionalFormatting>
  <conditionalFormatting sqref="A167">
    <cfRule type="duplicateValues" priority="33" dxfId="306">
      <formula>AND(COUNTIF($A$167:$A$167,A167)&gt;1,NOT(ISBLANK(A167)))</formula>
    </cfRule>
    <cfRule type="duplicateValues" priority="34" dxfId="306">
      <formula>AND(COUNTIF($A$167:$A$167,A167)&gt;1,NOT(ISBLANK(A167)))</formula>
    </cfRule>
  </conditionalFormatting>
  <conditionalFormatting sqref="B182">
    <cfRule type="duplicateValues" priority="29" dxfId="306">
      <formula>AND(COUNTIF($B$182:$B$182,B182)&gt;1,NOT(ISBLANK(B182)))</formula>
    </cfRule>
    <cfRule type="duplicateValues" priority="30" dxfId="306">
      <formula>AND(COUNTIF($B$182:$B$182,B182)&gt;1,NOT(ISBLANK(B182)))</formula>
    </cfRule>
    <cfRule type="duplicateValues" priority="31" dxfId="306">
      <formula>AND(COUNTIF($B$182:$B$182,B182)&gt;1,NOT(ISBLANK(B182)))</formula>
    </cfRule>
    <cfRule type="duplicateValues" priority="32" dxfId="306">
      <formula>AND(COUNTIF($B$182:$B$182,B182)&gt;1,NOT(ISBLANK(B182)))</formula>
    </cfRule>
  </conditionalFormatting>
  <conditionalFormatting sqref="B227">
    <cfRule type="duplicateValues" priority="25" dxfId="306">
      <formula>AND(COUNTIF($B$227:$B$227,B227)&gt;1,NOT(ISBLANK(B227)))</formula>
    </cfRule>
    <cfRule type="duplicateValues" priority="26" dxfId="306">
      <formula>AND(COUNTIF($B$227:$B$227,B227)&gt;1,NOT(ISBLANK(B227)))</formula>
    </cfRule>
    <cfRule type="duplicateValues" priority="27" dxfId="306">
      <formula>AND(COUNTIF($B$227:$B$227,B227)&gt;1,NOT(ISBLANK(B227)))</formula>
    </cfRule>
    <cfRule type="duplicateValues" priority="28" dxfId="306">
      <formula>AND(COUNTIF($B$227:$B$227,B227)&gt;1,NOT(ISBLANK(B227)))</formula>
    </cfRule>
  </conditionalFormatting>
  <conditionalFormatting sqref="B272">
    <cfRule type="duplicateValues" priority="21" dxfId="306">
      <formula>AND(COUNTIF($B$272:$B$272,B272)&gt;1,NOT(ISBLANK(B272)))</formula>
    </cfRule>
    <cfRule type="duplicateValues" priority="22" dxfId="306">
      <formula>AND(COUNTIF($B$272:$B$272,B272)&gt;1,NOT(ISBLANK(B272)))</formula>
    </cfRule>
    <cfRule type="duplicateValues" priority="23" dxfId="306">
      <formula>AND(COUNTIF($B$272:$B$272,B272)&gt;1,NOT(ISBLANK(B272)))</formula>
    </cfRule>
    <cfRule type="duplicateValues" priority="24" dxfId="306">
      <formula>AND(COUNTIF($B$272:$B$272,B272)&gt;1,NOT(ISBLANK(B272)))</formula>
    </cfRule>
  </conditionalFormatting>
  <conditionalFormatting sqref="B320">
    <cfRule type="duplicateValues" priority="17" dxfId="306">
      <formula>AND(COUNTIF($B$320:$B$320,B320)&gt;1,NOT(ISBLANK(B320)))</formula>
    </cfRule>
    <cfRule type="duplicateValues" priority="18" dxfId="306">
      <formula>AND(COUNTIF($B$320:$B$320,B320)&gt;1,NOT(ISBLANK(B320)))</formula>
    </cfRule>
    <cfRule type="duplicateValues" priority="19" dxfId="306">
      <formula>AND(COUNTIF($B$320:$B$320,B320)&gt;1,NOT(ISBLANK(B320)))</formula>
    </cfRule>
    <cfRule type="duplicateValues" priority="20" dxfId="306">
      <formula>AND(COUNTIF($B$320:$B$320,B320)&gt;1,NOT(ISBLANK(B320)))</formula>
    </cfRule>
  </conditionalFormatting>
  <conditionalFormatting sqref="B322">
    <cfRule type="duplicateValues" priority="13" dxfId="306">
      <formula>AND(COUNTIF($B$322:$B$322,B322)&gt;1,NOT(ISBLANK(B322)))</formula>
    </cfRule>
    <cfRule type="duplicateValues" priority="14" dxfId="306">
      <formula>AND(COUNTIF($B$322:$B$322,B322)&gt;1,NOT(ISBLANK(B322)))</formula>
    </cfRule>
    <cfRule type="duplicateValues" priority="15" dxfId="306">
      <formula>AND(COUNTIF($B$322:$B$322,B322)&gt;1,NOT(ISBLANK(B322)))</formula>
    </cfRule>
    <cfRule type="duplicateValues" priority="16" dxfId="306">
      <formula>AND(COUNTIF($B$322:$B$322,B322)&gt;1,NOT(ISBLANK(B322)))</formula>
    </cfRule>
  </conditionalFormatting>
  <conditionalFormatting sqref="B368">
    <cfRule type="duplicateValues" priority="9" dxfId="306">
      <formula>AND(COUNTIF($B$368:$B$368,B368)&gt;1,NOT(ISBLANK(B368)))</formula>
    </cfRule>
    <cfRule type="duplicateValues" priority="10" dxfId="306">
      <formula>AND(COUNTIF($B$368:$B$368,B368)&gt;1,NOT(ISBLANK(B368)))</formula>
    </cfRule>
    <cfRule type="duplicateValues" priority="11" dxfId="306">
      <formula>AND(COUNTIF($B$368:$B$368,B368)&gt;1,NOT(ISBLANK(B368)))</formula>
    </cfRule>
    <cfRule type="duplicateValues" priority="12" dxfId="306">
      <formula>AND(COUNTIF($B$368:$B$368,B368)&gt;1,NOT(ISBLANK(B368)))</formula>
    </cfRule>
  </conditionalFormatting>
  <conditionalFormatting sqref="B408">
    <cfRule type="duplicateValues" priority="5" dxfId="306">
      <formula>AND(COUNTIF($B$408:$B$408,B408)&gt;1,NOT(ISBLANK(B408)))</formula>
    </cfRule>
    <cfRule type="duplicateValues" priority="6" dxfId="306">
      <formula>AND(COUNTIF($B$408:$B$408,B408)&gt;1,NOT(ISBLANK(B408)))</formula>
    </cfRule>
    <cfRule type="duplicateValues" priority="7" dxfId="306">
      <formula>AND(COUNTIF($B$408:$B$408,B408)&gt;1,NOT(ISBLANK(B408)))</formula>
    </cfRule>
    <cfRule type="duplicateValues" priority="8" dxfId="306">
      <formula>AND(COUNTIF($B$408:$B$408,B408)&gt;1,NOT(ISBLANK(B408)))</formula>
    </cfRule>
  </conditionalFormatting>
  <conditionalFormatting sqref="B319">
    <cfRule type="duplicateValues" priority="1" dxfId="306">
      <formula>AND(COUNTIF($B$319:$B$319,B319)&gt;1,NOT(ISBLANK(B319)))</formula>
    </cfRule>
    <cfRule type="duplicateValues" priority="2" dxfId="306">
      <formula>AND(COUNTIF($B$319:$B$319,B319)&gt;1,NOT(ISBLANK(B319)))</formula>
    </cfRule>
    <cfRule type="duplicateValues" priority="3" dxfId="306">
      <formula>AND(COUNTIF($B$319:$B$319,B319)&gt;1,NOT(ISBLANK(B319)))</formula>
    </cfRule>
    <cfRule type="duplicateValues" priority="4" dxfId="306">
      <formula>AND(COUNTIF($B$319:$B$319,B319)&gt;1,NOT(ISBLANK(B319)))</formula>
    </cfRule>
  </conditionalFormatting>
  <printOptions/>
  <pageMargins left="0.7" right="0.7" top="0.75" bottom="0.75" header="0.3" footer="0.3"/>
  <pageSetup horizontalDpi="600" verticalDpi="6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7"/>
  <sheetViews>
    <sheetView zoomScalePageLayoutView="0" workbookViewId="0" topLeftCell="A413">
      <selection activeCell="B423" sqref="B423"/>
    </sheetView>
  </sheetViews>
  <sheetFormatPr defaultColWidth="9.140625" defaultRowHeight="15"/>
  <cols>
    <col min="1" max="1" width="48.00390625" style="0" bestFit="1" customWidth="1"/>
    <col min="2" max="2" width="5.00390625" style="0" bestFit="1" customWidth="1"/>
    <col min="3" max="3" width="43.8515625" style="0" bestFit="1" customWidth="1"/>
  </cols>
  <sheetData>
    <row r="1" spans="1:3" ht="15">
      <c r="A1" s="6" t="s">
        <v>3</v>
      </c>
      <c r="B1" s="30" t="s">
        <v>2</v>
      </c>
      <c r="C1" s="10">
        <v>5769</v>
      </c>
    </row>
    <row r="2" spans="1:3" ht="15">
      <c r="A2" s="2" t="s">
        <v>6</v>
      </c>
      <c r="B2" s="17" t="s">
        <v>4</v>
      </c>
      <c r="C2" s="7" t="s">
        <v>5</v>
      </c>
    </row>
    <row r="3" spans="1:3" ht="15">
      <c r="A3" s="2" t="s">
        <v>9</v>
      </c>
      <c r="B3" s="18" t="s">
        <v>7</v>
      </c>
      <c r="C3" s="3" t="s">
        <v>8</v>
      </c>
    </row>
    <row r="4" spans="1:3" ht="15">
      <c r="A4" s="2" t="s">
        <v>11</v>
      </c>
      <c r="B4" s="18" t="s">
        <v>10</v>
      </c>
      <c r="C4" s="3">
        <v>1520</v>
      </c>
    </row>
    <row r="5" spans="1:3" ht="15">
      <c r="A5" s="2" t="s">
        <v>14</v>
      </c>
      <c r="B5" s="18" t="s">
        <v>12</v>
      </c>
      <c r="C5" s="3" t="s">
        <v>13</v>
      </c>
    </row>
    <row r="6" spans="1:3" ht="15">
      <c r="A6" s="2" t="s">
        <v>16</v>
      </c>
      <c r="B6" s="18" t="s">
        <v>15</v>
      </c>
      <c r="C6" s="3">
        <v>364</v>
      </c>
    </row>
    <row r="7" spans="1:3" ht="15">
      <c r="A7" s="2" t="s">
        <v>19</v>
      </c>
      <c r="B7" s="18" t="s">
        <v>17</v>
      </c>
      <c r="C7" s="3" t="s">
        <v>18</v>
      </c>
    </row>
    <row r="8" spans="1:3" ht="15">
      <c r="A8" s="2" t="s">
        <v>22</v>
      </c>
      <c r="B8" s="18" t="s">
        <v>20</v>
      </c>
      <c r="C8" s="3" t="s">
        <v>21</v>
      </c>
    </row>
    <row r="9" spans="1:3" ht="15">
      <c r="A9" s="2" t="s">
        <v>25</v>
      </c>
      <c r="B9" s="18" t="s">
        <v>23</v>
      </c>
      <c r="C9" s="3" t="s">
        <v>24</v>
      </c>
    </row>
    <row r="10" spans="1:3" ht="15">
      <c r="A10" s="2" t="s">
        <v>28</v>
      </c>
      <c r="B10" s="18" t="s">
        <v>26</v>
      </c>
      <c r="C10" s="3" t="s">
        <v>27</v>
      </c>
    </row>
    <row r="11" spans="1:3" ht="15">
      <c r="A11" s="6" t="s">
        <v>30</v>
      </c>
      <c r="B11" s="18" t="s">
        <v>29</v>
      </c>
      <c r="C11" s="21">
        <v>12051</v>
      </c>
    </row>
    <row r="12" spans="1:3" ht="15">
      <c r="A12" s="6" t="s">
        <v>33</v>
      </c>
      <c r="B12" s="18" t="s">
        <v>31</v>
      </c>
      <c r="C12" s="12" t="s">
        <v>32</v>
      </c>
    </row>
    <row r="13" spans="1:3" ht="15">
      <c r="A13" s="14" t="s">
        <v>35</v>
      </c>
      <c r="B13" s="18" t="s">
        <v>34</v>
      </c>
      <c r="C13" s="21" t="s">
        <v>823</v>
      </c>
    </row>
    <row r="14" spans="1:3" ht="15">
      <c r="A14" s="11" t="s">
        <v>37</v>
      </c>
      <c r="B14" s="18" t="s">
        <v>36</v>
      </c>
      <c r="C14" s="3" t="s">
        <v>824</v>
      </c>
    </row>
    <row r="15" spans="1:3" ht="15">
      <c r="A15" s="2" t="s">
        <v>40</v>
      </c>
      <c r="B15" s="30" t="s">
        <v>38</v>
      </c>
      <c r="C15" s="10" t="s">
        <v>39</v>
      </c>
    </row>
    <row r="16" spans="1:3" ht="15">
      <c r="A16" s="2" t="s">
        <v>42</v>
      </c>
      <c r="B16" s="18" t="s">
        <v>44</v>
      </c>
      <c r="C16" s="3" t="s">
        <v>41</v>
      </c>
    </row>
    <row r="17" spans="1:3" ht="15">
      <c r="A17" s="2" t="s">
        <v>46</v>
      </c>
      <c r="B17" s="18" t="s">
        <v>43</v>
      </c>
      <c r="C17" s="3" t="s">
        <v>45</v>
      </c>
    </row>
    <row r="18" spans="1:3" ht="15">
      <c r="A18" s="2" t="s">
        <v>258</v>
      </c>
      <c r="B18" s="31" t="s">
        <v>47</v>
      </c>
      <c r="C18" s="3" t="s">
        <v>48</v>
      </c>
    </row>
    <row r="19" spans="1:3" ht="15">
      <c r="A19" s="2" t="s">
        <v>50</v>
      </c>
      <c r="B19" s="18" t="s">
        <v>49</v>
      </c>
      <c r="C19" s="3" t="s">
        <v>825</v>
      </c>
    </row>
    <row r="20" spans="1:3" ht="15">
      <c r="A20" s="2" t="s">
        <v>53</v>
      </c>
      <c r="B20" s="17" t="s">
        <v>51</v>
      </c>
      <c r="C20" s="13" t="s">
        <v>52</v>
      </c>
    </row>
    <row r="21" spans="1:3" ht="15">
      <c r="A21" s="2" t="s">
        <v>56</v>
      </c>
      <c r="B21" s="18" t="s">
        <v>54</v>
      </c>
      <c r="C21" s="3" t="s">
        <v>55</v>
      </c>
    </row>
    <row r="22" spans="1:3" ht="15">
      <c r="A22" s="2" t="s">
        <v>257</v>
      </c>
      <c r="B22" s="18" t="s">
        <v>59</v>
      </c>
      <c r="C22" s="3" t="s">
        <v>57</v>
      </c>
    </row>
    <row r="23" spans="1:3" ht="15">
      <c r="A23" s="2" t="s">
        <v>61</v>
      </c>
      <c r="B23" s="18" t="s">
        <v>58</v>
      </c>
      <c r="C23" s="3" t="s">
        <v>60</v>
      </c>
    </row>
    <row r="24" spans="1:3" ht="15">
      <c r="A24" s="2" t="s">
        <v>64</v>
      </c>
      <c r="B24" s="18" t="s">
        <v>62</v>
      </c>
      <c r="C24" s="3" t="s">
        <v>63</v>
      </c>
    </row>
    <row r="25" spans="1:3" ht="15">
      <c r="A25" s="2" t="s">
        <v>67</v>
      </c>
      <c r="B25" s="18" t="s">
        <v>65</v>
      </c>
      <c r="C25" s="3" t="s">
        <v>66</v>
      </c>
    </row>
    <row r="26" spans="1:3" ht="15">
      <c r="A26" s="2" t="s">
        <v>69</v>
      </c>
      <c r="B26" s="18" t="s">
        <v>68</v>
      </c>
      <c r="C26" s="3">
        <v>11920</v>
      </c>
    </row>
    <row r="27" spans="1:3" ht="15">
      <c r="A27" s="2" t="s">
        <v>71</v>
      </c>
      <c r="B27" s="18" t="s">
        <v>70</v>
      </c>
      <c r="C27" s="3">
        <v>11916</v>
      </c>
    </row>
    <row r="28" spans="1:3" ht="15">
      <c r="A28" s="2" t="s">
        <v>73</v>
      </c>
      <c r="B28" s="18" t="s">
        <v>72</v>
      </c>
      <c r="C28" s="3" t="s">
        <v>826</v>
      </c>
    </row>
    <row r="29" spans="1:3" ht="15">
      <c r="A29" s="2" t="s">
        <v>78</v>
      </c>
      <c r="B29" s="18" t="s">
        <v>74</v>
      </c>
      <c r="C29" s="3">
        <v>10328</v>
      </c>
    </row>
    <row r="30" spans="1:3" ht="15">
      <c r="A30" s="2" t="s">
        <v>77</v>
      </c>
      <c r="B30" s="18" t="s">
        <v>75</v>
      </c>
      <c r="C30" s="3" t="s">
        <v>76</v>
      </c>
    </row>
    <row r="31" spans="1:3" ht="15">
      <c r="A31" s="2" t="s">
        <v>80</v>
      </c>
      <c r="B31" s="18" t="s">
        <v>79</v>
      </c>
      <c r="C31" s="18">
        <v>1347</v>
      </c>
    </row>
    <row r="32" spans="1:3" ht="15">
      <c r="A32" s="2" t="s">
        <v>83</v>
      </c>
      <c r="B32" s="18" t="s">
        <v>81</v>
      </c>
      <c r="C32" s="3" t="s">
        <v>82</v>
      </c>
    </row>
    <row r="33" spans="1:3" ht="15">
      <c r="A33" s="2" t="s">
        <v>86</v>
      </c>
      <c r="B33" s="18" t="s">
        <v>84</v>
      </c>
      <c r="C33" s="3" t="s">
        <v>85</v>
      </c>
    </row>
    <row r="34" spans="1:3" ht="15">
      <c r="A34" s="2" t="s">
        <v>88</v>
      </c>
      <c r="B34" s="18" t="s">
        <v>87</v>
      </c>
      <c r="C34" s="3" t="s">
        <v>827</v>
      </c>
    </row>
    <row r="35" spans="1:3" ht="15">
      <c r="A35" s="2" t="s">
        <v>90</v>
      </c>
      <c r="B35" s="18" t="s">
        <v>89</v>
      </c>
      <c r="C35" s="3">
        <v>1355</v>
      </c>
    </row>
    <row r="36" spans="1:3" ht="15">
      <c r="A36" s="2" t="s">
        <v>93</v>
      </c>
      <c r="B36" s="17" t="s">
        <v>91</v>
      </c>
      <c r="C36" s="13" t="s">
        <v>92</v>
      </c>
    </row>
    <row r="37" spans="1:3" ht="15">
      <c r="A37" s="2" t="s">
        <v>95</v>
      </c>
      <c r="B37" s="18" t="s">
        <v>96</v>
      </c>
      <c r="C37" s="3" t="s">
        <v>94</v>
      </c>
    </row>
    <row r="38" spans="1:3" ht="15">
      <c r="A38" s="2" t="s">
        <v>256</v>
      </c>
      <c r="B38" s="18" t="s">
        <v>97</v>
      </c>
      <c r="C38" s="3" t="s">
        <v>98</v>
      </c>
    </row>
    <row r="39" spans="1:3" ht="15">
      <c r="A39" s="2" t="s">
        <v>100</v>
      </c>
      <c r="B39" s="18" t="s">
        <v>99</v>
      </c>
      <c r="C39" s="3">
        <v>1863</v>
      </c>
    </row>
    <row r="40" spans="1:3" ht="15">
      <c r="A40" s="2" t="s">
        <v>103</v>
      </c>
      <c r="B40" s="18" t="s">
        <v>101</v>
      </c>
      <c r="C40" s="3" t="s">
        <v>102</v>
      </c>
    </row>
    <row r="41" spans="1:3" ht="15">
      <c r="A41" s="2" t="s">
        <v>106</v>
      </c>
      <c r="B41" s="18" t="s">
        <v>104</v>
      </c>
      <c r="C41" s="3" t="s">
        <v>105</v>
      </c>
    </row>
    <row r="42" spans="1:3" ht="15">
      <c r="A42" s="2" t="s">
        <v>108</v>
      </c>
      <c r="B42" s="18" t="s">
        <v>107</v>
      </c>
      <c r="C42" s="3">
        <v>5193</v>
      </c>
    </row>
    <row r="43" spans="1:3" ht="15">
      <c r="A43" s="2" t="s">
        <v>111</v>
      </c>
      <c r="B43" s="18" t="s">
        <v>109</v>
      </c>
      <c r="C43" s="3" t="s">
        <v>110</v>
      </c>
    </row>
    <row r="44" spans="1:3" ht="15">
      <c r="A44" s="2" t="s">
        <v>113</v>
      </c>
      <c r="B44" s="18" t="s">
        <v>112</v>
      </c>
      <c r="C44" s="3" t="s">
        <v>828</v>
      </c>
    </row>
    <row r="45" spans="1:3" ht="15">
      <c r="A45" s="2" t="s">
        <v>116</v>
      </c>
      <c r="B45" s="18" t="s">
        <v>114</v>
      </c>
      <c r="C45" s="3" t="s">
        <v>115</v>
      </c>
    </row>
    <row r="46" spans="1:3" ht="15">
      <c r="A46" s="2" t="s">
        <v>119</v>
      </c>
      <c r="B46" s="18" t="s">
        <v>117</v>
      </c>
      <c r="C46" s="3" t="s">
        <v>118</v>
      </c>
    </row>
    <row r="47" spans="1:3" ht="15">
      <c r="A47" s="2" t="s">
        <v>121</v>
      </c>
      <c r="B47" s="18" t="s">
        <v>120</v>
      </c>
      <c r="C47" s="3">
        <v>858</v>
      </c>
    </row>
    <row r="48" spans="1:3" ht="15">
      <c r="A48" s="2" t="s">
        <v>124</v>
      </c>
      <c r="B48" s="18" t="s">
        <v>122</v>
      </c>
      <c r="C48" s="3" t="s">
        <v>123</v>
      </c>
    </row>
    <row r="49" spans="1:3" ht="15">
      <c r="A49" s="2" t="s">
        <v>546</v>
      </c>
      <c r="B49" s="18" t="s">
        <v>125</v>
      </c>
      <c r="C49" s="3" t="s">
        <v>126</v>
      </c>
    </row>
    <row r="50" spans="1:3" ht="15">
      <c r="A50" s="2" t="s">
        <v>128</v>
      </c>
      <c r="B50" s="18" t="s">
        <v>127</v>
      </c>
      <c r="C50" s="3">
        <v>6132</v>
      </c>
    </row>
    <row r="51" spans="1:3" ht="15">
      <c r="A51" s="2" t="s">
        <v>130</v>
      </c>
      <c r="B51" s="18" t="s">
        <v>129</v>
      </c>
      <c r="C51" s="3" t="s">
        <v>131</v>
      </c>
    </row>
    <row r="52" spans="1:3" ht="15">
      <c r="A52" s="2" t="s">
        <v>133</v>
      </c>
      <c r="B52" s="18" t="s">
        <v>132</v>
      </c>
      <c r="C52" s="3">
        <v>653</v>
      </c>
    </row>
    <row r="53" spans="1:3" ht="15">
      <c r="A53" s="2" t="s">
        <v>136</v>
      </c>
      <c r="B53" s="18" t="s">
        <v>134</v>
      </c>
      <c r="C53" s="3" t="s">
        <v>135</v>
      </c>
    </row>
    <row r="54" spans="1:3" ht="15">
      <c r="A54" s="2" t="s">
        <v>139</v>
      </c>
      <c r="B54" s="18" t="s">
        <v>137</v>
      </c>
      <c r="C54" s="3" t="s">
        <v>138</v>
      </c>
    </row>
    <row r="55" spans="1:3" ht="15">
      <c r="A55" s="2" t="s">
        <v>142</v>
      </c>
      <c r="B55" s="18" t="s">
        <v>140</v>
      </c>
      <c r="C55" s="3" t="s">
        <v>141</v>
      </c>
    </row>
    <row r="56" spans="1:3" ht="15">
      <c r="A56" s="2" t="s">
        <v>144</v>
      </c>
      <c r="B56" s="18" t="s">
        <v>143</v>
      </c>
      <c r="C56" s="3">
        <v>288</v>
      </c>
    </row>
    <row r="57" spans="1:3" ht="15">
      <c r="A57" s="2" t="s">
        <v>146</v>
      </c>
      <c r="B57" s="18" t="s">
        <v>145</v>
      </c>
      <c r="C57" s="3">
        <v>4570</v>
      </c>
    </row>
    <row r="58" spans="1:3" ht="15">
      <c r="A58" s="2" t="s">
        <v>149</v>
      </c>
      <c r="B58" s="18" t="s">
        <v>147</v>
      </c>
      <c r="C58" s="3" t="s">
        <v>148</v>
      </c>
    </row>
    <row r="59" spans="1:3" ht="15">
      <c r="A59" s="2" t="s">
        <v>151</v>
      </c>
      <c r="B59" s="18" t="s">
        <v>150</v>
      </c>
      <c r="C59" s="3">
        <v>5951</v>
      </c>
    </row>
    <row r="60" spans="1:3" ht="15">
      <c r="A60" s="2" t="s">
        <v>153</v>
      </c>
      <c r="B60" s="18" t="s">
        <v>152</v>
      </c>
      <c r="C60" s="3">
        <v>2416</v>
      </c>
    </row>
    <row r="61" spans="1:3" ht="15">
      <c r="A61" s="2" t="s">
        <v>156</v>
      </c>
      <c r="B61" s="18" t="s">
        <v>154</v>
      </c>
      <c r="C61" s="3" t="s">
        <v>155</v>
      </c>
    </row>
    <row r="62" spans="1:3" ht="15">
      <c r="A62" s="2" t="s">
        <v>159</v>
      </c>
      <c r="B62" s="18" t="s">
        <v>157</v>
      </c>
      <c r="C62" s="3" t="s">
        <v>158</v>
      </c>
    </row>
    <row r="63" spans="1:3" ht="15">
      <c r="A63" s="2" t="s">
        <v>161</v>
      </c>
      <c r="B63" s="18" t="s">
        <v>160</v>
      </c>
      <c r="C63" s="3" t="s">
        <v>829</v>
      </c>
    </row>
    <row r="64" spans="1:3" ht="15">
      <c r="A64" s="2" t="s">
        <v>164</v>
      </c>
      <c r="B64" s="18" t="s">
        <v>162</v>
      </c>
      <c r="C64" s="3" t="s">
        <v>163</v>
      </c>
    </row>
    <row r="65" spans="1:3" ht="15">
      <c r="A65" s="2" t="s">
        <v>167</v>
      </c>
      <c r="B65" s="18" t="s">
        <v>165</v>
      </c>
      <c r="C65" s="3" t="s">
        <v>166</v>
      </c>
    </row>
    <row r="66" spans="1:3" ht="15">
      <c r="A66" s="2" t="s">
        <v>169</v>
      </c>
      <c r="B66" s="18" t="s">
        <v>168</v>
      </c>
      <c r="C66" s="3">
        <v>1592</v>
      </c>
    </row>
    <row r="67" spans="1:3" ht="15">
      <c r="A67" s="2" t="s">
        <v>171</v>
      </c>
      <c r="B67" s="18" t="s">
        <v>170</v>
      </c>
      <c r="C67" s="15">
        <v>15231526</v>
      </c>
    </row>
    <row r="68" spans="1:3" ht="15">
      <c r="A68" s="2" t="s">
        <v>173</v>
      </c>
      <c r="B68" s="18" t="s">
        <v>172</v>
      </c>
      <c r="C68" s="3">
        <v>39041</v>
      </c>
    </row>
    <row r="69" spans="1:3" ht="15">
      <c r="A69" s="2" t="s">
        <v>175</v>
      </c>
      <c r="B69" s="18" t="s">
        <v>174</v>
      </c>
      <c r="C69" s="3">
        <v>460</v>
      </c>
    </row>
    <row r="70" spans="1:3" ht="15">
      <c r="A70" s="2" t="s">
        <v>177</v>
      </c>
      <c r="B70" s="18" t="s">
        <v>176</v>
      </c>
      <c r="C70" s="3">
        <v>469</v>
      </c>
    </row>
    <row r="71" spans="1:3" ht="15">
      <c r="A71" s="2" t="s">
        <v>179</v>
      </c>
      <c r="B71" s="18" t="s">
        <v>178</v>
      </c>
      <c r="C71" s="3">
        <v>500</v>
      </c>
    </row>
    <row r="72" spans="1:3" ht="15">
      <c r="A72" s="2" t="s">
        <v>182</v>
      </c>
      <c r="B72" s="18" t="s">
        <v>180</v>
      </c>
      <c r="C72" s="3" t="s">
        <v>181</v>
      </c>
    </row>
    <row r="73" spans="1:3" ht="15">
      <c r="A73" s="2" t="s">
        <v>185</v>
      </c>
      <c r="B73" s="18" t="s">
        <v>183</v>
      </c>
      <c r="C73" s="3" t="s">
        <v>184</v>
      </c>
    </row>
    <row r="74" spans="1:3" ht="15">
      <c r="A74" s="2" t="s">
        <v>188</v>
      </c>
      <c r="B74" s="18" t="s">
        <v>186</v>
      </c>
      <c r="C74" s="3" t="s">
        <v>187</v>
      </c>
    </row>
    <row r="75" spans="1:3" ht="15">
      <c r="A75" s="2" t="s">
        <v>255</v>
      </c>
      <c r="B75" s="18" t="s">
        <v>189</v>
      </c>
      <c r="C75" s="3" t="s">
        <v>190</v>
      </c>
    </row>
    <row r="76" spans="1:3" ht="15">
      <c r="A76" s="2" t="s">
        <v>193</v>
      </c>
      <c r="B76" s="18" t="s">
        <v>191</v>
      </c>
      <c r="C76" s="3" t="s">
        <v>192</v>
      </c>
    </row>
    <row r="77" spans="1:3" ht="15">
      <c r="A77" s="2" t="s">
        <v>196</v>
      </c>
      <c r="B77" s="18" t="s">
        <v>194</v>
      </c>
      <c r="C77" s="3" t="s">
        <v>195</v>
      </c>
    </row>
    <row r="78" spans="1:3" ht="15">
      <c r="A78" s="2" t="s">
        <v>198</v>
      </c>
      <c r="B78" s="18" t="s">
        <v>197</v>
      </c>
      <c r="C78" s="3">
        <v>7849</v>
      </c>
    </row>
    <row r="79" spans="1:3" ht="15">
      <c r="A79" s="2" t="s">
        <v>201</v>
      </c>
      <c r="B79" s="17" t="s">
        <v>199</v>
      </c>
      <c r="C79" s="13" t="s">
        <v>200</v>
      </c>
    </row>
    <row r="80" spans="1:3" ht="15">
      <c r="A80" s="2" t="s">
        <v>204</v>
      </c>
      <c r="B80" s="18" t="s">
        <v>202</v>
      </c>
      <c r="C80" s="3" t="s">
        <v>203</v>
      </c>
    </row>
    <row r="81" spans="1:3" ht="15">
      <c r="A81" s="2" t="s">
        <v>207</v>
      </c>
      <c r="B81" s="18" t="s">
        <v>205</v>
      </c>
      <c r="C81" s="3" t="s">
        <v>206</v>
      </c>
    </row>
    <row r="82" spans="1:3" ht="15">
      <c r="A82" s="2" t="s">
        <v>210</v>
      </c>
      <c r="B82" s="18" t="s">
        <v>208</v>
      </c>
      <c r="C82" s="3" t="s">
        <v>209</v>
      </c>
    </row>
    <row r="83" spans="1:3" ht="15">
      <c r="A83" s="2" t="s">
        <v>212</v>
      </c>
      <c r="B83" s="18" t="s">
        <v>211</v>
      </c>
      <c r="C83" s="3">
        <v>3742</v>
      </c>
    </row>
    <row r="84" spans="1:3" ht="15">
      <c r="A84" s="2" t="s">
        <v>214</v>
      </c>
      <c r="B84" s="18" t="s">
        <v>213</v>
      </c>
      <c r="C84" s="3" t="s">
        <v>830</v>
      </c>
    </row>
    <row r="85" spans="1:3" ht="15">
      <c r="A85" s="2" t="s">
        <v>484</v>
      </c>
      <c r="B85" s="18" t="s">
        <v>215</v>
      </c>
      <c r="C85" s="3" t="s">
        <v>216</v>
      </c>
    </row>
    <row r="86" spans="1:3" ht="15">
      <c r="A86" s="2" t="s">
        <v>485</v>
      </c>
      <c r="B86" s="18" t="s">
        <v>217</v>
      </c>
      <c r="C86" s="3" t="s">
        <v>831</v>
      </c>
    </row>
    <row r="87" spans="1:3" ht="15">
      <c r="A87" s="2" t="s">
        <v>219</v>
      </c>
      <c r="B87" s="18" t="s">
        <v>218</v>
      </c>
      <c r="C87" s="3">
        <v>2373</v>
      </c>
    </row>
    <row r="88" spans="1:3" ht="15">
      <c r="A88" s="2" t="s">
        <v>222</v>
      </c>
      <c r="B88" s="18" t="s">
        <v>220</v>
      </c>
      <c r="C88" s="3" t="s">
        <v>221</v>
      </c>
    </row>
    <row r="89" spans="1:3" ht="15">
      <c r="A89" s="2" t="s">
        <v>225</v>
      </c>
      <c r="B89" s="18" t="s">
        <v>223</v>
      </c>
      <c r="C89" s="3" t="s">
        <v>224</v>
      </c>
    </row>
    <row r="90" spans="1:3" ht="15">
      <c r="A90" s="2" t="s">
        <v>227</v>
      </c>
      <c r="B90" s="18" t="s">
        <v>226</v>
      </c>
      <c r="C90" s="3">
        <v>2221</v>
      </c>
    </row>
    <row r="91" spans="1:3" ht="15">
      <c r="A91" s="2" t="s">
        <v>230</v>
      </c>
      <c r="B91" s="18" t="s">
        <v>228</v>
      </c>
      <c r="C91" s="3" t="s">
        <v>229</v>
      </c>
    </row>
    <row r="92" spans="1:3" ht="15">
      <c r="A92" s="2" t="s">
        <v>232</v>
      </c>
      <c r="B92" s="18" t="s">
        <v>231</v>
      </c>
      <c r="C92" s="3">
        <v>5268</v>
      </c>
    </row>
    <row r="93" spans="1:3" ht="15">
      <c r="A93" s="2" t="s">
        <v>234</v>
      </c>
      <c r="B93" s="18" t="s">
        <v>233</v>
      </c>
      <c r="C93" s="3" t="s">
        <v>832</v>
      </c>
    </row>
    <row r="94" spans="1:3" ht="15">
      <c r="A94" s="2" t="s">
        <v>236</v>
      </c>
      <c r="B94" s="18" t="s">
        <v>235</v>
      </c>
      <c r="C94" s="3">
        <v>1396</v>
      </c>
    </row>
    <row r="95" spans="1:3" ht="15">
      <c r="A95" s="2" t="s">
        <v>238</v>
      </c>
      <c r="B95" s="18" t="s">
        <v>237</v>
      </c>
      <c r="C95" s="3" t="s">
        <v>833</v>
      </c>
    </row>
    <row r="96" spans="1:3" ht="15">
      <c r="A96" s="2" t="s">
        <v>241</v>
      </c>
      <c r="B96" s="18" t="s">
        <v>239</v>
      </c>
      <c r="C96" s="3" t="s">
        <v>240</v>
      </c>
    </row>
    <row r="97" spans="1:3" ht="15">
      <c r="A97" s="2" t="s">
        <v>243</v>
      </c>
      <c r="B97" s="18" t="s">
        <v>242</v>
      </c>
      <c r="C97" s="3" t="s">
        <v>834</v>
      </c>
    </row>
    <row r="98" spans="1:3" ht="15">
      <c r="A98" s="2" t="s">
        <v>254</v>
      </c>
      <c r="B98" s="18" t="s">
        <v>244</v>
      </c>
      <c r="C98" s="16">
        <v>1457718</v>
      </c>
    </row>
    <row r="99" spans="1:3" ht="15">
      <c r="A99" s="2" t="s">
        <v>247</v>
      </c>
      <c r="B99" s="18" t="s">
        <v>245</v>
      </c>
      <c r="C99" s="3" t="s">
        <v>246</v>
      </c>
    </row>
    <row r="100" spans="1:3" ht="15">
      <c r="A100" s="2" t="s">
        <v>250</v>
      </c>
      <c r="B100" s="18" t="s">
        <v>248</v>
      </c>
      <c r="C100" s="3" t="s">
        <v>249</v>
      </c>
    </row>
    <row r="101" spans="1:3" ht="15">
      <c r="A101" s="2" t="s">
        <v>253</v>
      </c>
      <c r="B101" s="18" t="s">
        <v>251</v>
      </c>
      <c r="C101" s="3" t="s">
        <v>252</v>
      </c>
    </row>
    <row r="102" spans="1:3" ht="15">
      <c r="A102" s="2" t="s">
        <v>261</v>
      </c>
      <c r="B102" s="18" t="s">
        <v>259</v>
      </c>
      <c r="C102" s="3" t="s">
        <v>260</v>
      </c>
    </row>
    <row r="103" spans="1:3" ht="15">
      <c r="A103" s="2" t="s">
        <v>264</v>
      </c>
      <c r="B103" s="18" t="s">
        <v>262</v>
      </c>
      <c r="C103" s="3" t="s">
        <v>263</v>
      </c>
    </row>
    <row r="104" spans="1:3" ht="15">
      <c r="A104" s="2" t="s">
        <v>266</v>
      </c>
      <c r="B104" s="18" t="s">
        <v>265</v>
      </c>
      <c r="C104" s="3">
        <v>8448</v>
      </c>
    </row>
    <row r="105" spans="1:3" ht="15">
      <c r="A105" s="2" t="s">
        <v>269</v>
      </c>
      <c r="B105" s="18" t="s">
        <v>267</v>
      </c>
      <c r="C105" s="3" t="s">
        <v>268</v>
      </c>
    </row>
    <row r="106" spans="1:3" ht="15">
      <c r="A106" s="2" t="s">
        <v>272</v>
      </c>
      <c r="B106" s="18" t="s">
        <v>270</v>
      </c>
      <c r="C106" s="3" t="s">
        <v>271</v>
      </c>
    </row>
    <row r="107" spans="1:3" ht="15">
      <c r="A107" s="2" t="s">
        <v>275</v>
      </c>
      <c r="B107" s="18" t="s">
        <v>273</v>
      </c>
      <c r="C107" s="3" t="s">
        <v>274</v>
      </c>
    </row>
    <row r="108" spans="1:3" ht="15">
      <c r="A108" s="2" t="s">
        <v>278</v>
      </c>
      <c r="B108" s="18" t="s">
        <v>276</v>
      </c>
      <c r="C108" s="3" t="s">
        <v>277</v>
      </c>
    </row>
    <row r="109" spans="1:3" ht="15">
      <c r="A109" s="2" t="s">
        <v>280</v>
      </c>
      <c r="B109" s="18" t="s">
        <v>279</v>
      </c>
      <c r="C109" s="3">
        <v>11661</v>
      </c>
    </row>
    <row r="110" spans="1:3" ht="15">
      <c r="A110" s="2" t="s">
        <v>282</v>
      </c>
      <c r="B110" s="18" t="s">
        <v>281</v>
      </c>
      <c r="C110" s="3">
        <v>10289</v>
      </c>
    </row>
    <row r="111" spans="1:3" ht="15">
      <c r="A111" s="2" t="s">
        <v>285</v>
      </c>
      <c r="B111" s="18" t="s">
        <v>283</v>
      </c>
      <c r="C111" s="3" t="s">
        <v>284</v>
      </c>
    </row>
    <row r="112" spans="1:3" ht="15">
      <c r="A112" s="2" t="s">
        <v>288</v>
      </c>
      <c r="B112" s="18" t="s">
        <v>286</v>
      </c>
      <c r="C112" s="3" t="s">
        <v>287</v>
      </c>
    </row>
    <row r="113" spans="1:3" ht="15">
      <c r="A113" s="2" t="s">
        <v>290</v>
      </c>
      <c r="B113" s="18" t="s">
        <v>289</v>
      </c>
      <c r="C113" s="3">
        <v>2702</v>
      </c>
    </row>
    <row r="114" spans="1:3" ht="15">
      <c r="A114" s="2" t="s">
        <v>293</v>
      </c>
      <c r="B114" s="18" t="s">
        <v>291</v>
      </c>
      <c r="C114" s="3" t="s">
        <v>292</v>
      </c>
    </row>
    <row r="115" spans="1:3" ht="15">
      <c r="A115" s="2" t="s">
        <v>690</v>
      </c>
      <c r="B115" s="18" t="s">
        <v>294</v>
      </c>
      <c r="C115" s="3" t="s">
        <v>295</v>
      </c>
    </row>
    <row r="116" spans="1:3" ht="15">
      <c r="A116" s="2" t="s">
        <v>297</v>
      </c>
      <c r="B116" s="18" t="s">
        <v>296</v>
      </c>
      <c r="C116" s="3" t="s">
        <v>835</v>
      </c>
    </row>
    <row r="117" spans="1:3" ht="15">
      <c r="A117" s="2" t="s">
        <v>299</v>
      </c>
      <c r="B117" s="18" t="s">
        <v>298</v>
      </c>
      <c r="C117" s="18" t="s">
        <v>301</v>
      </c>
    </row>
    <row r="118" spans="1:3" ht="15">
      <c r="A118" s="2" t="s">
        <v>303</v>
      </c>
      <c r="B118" s="18" t="s">
        <v>300</v>
      </c>
      <c r="C118" s="18" t="s">
        <v>302</v>
      </c>
    </row>
    <row r="119" spans="1:3" ht="15">
      <c r="A119" s="2" t="s">
        <v>305</v>
      </c>
      <c r="B119" s="18" t="s">
        <v>304</v>
      </c>
      <c r="C119" s="18" t="s">
        <v>836</v>
      </c>
    </row>
    <row r="120" spans="1:3" ht="15">
      <c r="A120" s="2" t="s">
        <v>483</v>
      </c>
      <c r="B120" s="18" t="s">
        <v>306</v>
      </c>
      <c r="C120" s="18" t="s">
        <v>307</v>
      </c>
    </row>
    <row r="121" spans="1:3" ht="15">
      <c r="A121" s="2" t="s">
        <v>310</v>
      </c>
      <c r="B121" s="18" t="s">
        <v>308</v>
      </c>
      <c r="C121" s="18" t="s">
        <v>309</v>
      </c>
    </row>
    <row r="122" spans="1:3" ht="15">
      <c r="A122" s="2" t="s">
        <v>312</v>
      </c>
      <c r="B122" s="18" t="s">
        <v>311</v>
      </c>
      <c r="C122" s="18" t="s">
        <v>837</v>
      </c>
    </row>
    <row r="123" spans="1:3" ht="15">
      <c r="A123" s="2" t="s">
        <v>315</v>
      </c>
      <c r="B123" s="18" t="s">
        <v>313</v>
      </c>
      <c r="C123" s="18" t="s">
        <v>314</v>
      </c>
    </row>
    <row r="124" spans="1:3" ht="15">
      <c r="A124" s="2" t="s">
        <v>318</v>
      </c>
      <c r="B124" s="18" t="s">
        <v>316</v>
      </c>
      <c r="C124" s="18" t="s">
        <v>317</v>
      </c>
    </row>
    <row r="125" spans="1:3" ht="15">
      <c r="A125" s="2" t="s">
        <v>321</v>
      </c>
      <c r="B125" s="18" t="s">
        <v>319</v>
      </c>
      <c r="C125" s="18" t="s">
        <v>320</v>
      </c>
    </row>
    <row r="126" spans="1:3" ht="15">
      <c r="A126" s="2" t="s">
        <v>324</v>
      </c>
      <c r="B126" s="18" t="s">
        <v>322</v>
      </c>
      <c r="C126" s="18" t="s">
        <v>323</v>
      </c>
    </row>
    <row r="127" spans="1:3" ht="15">
      <c r="A127" s="2" t="s">
        <v>327</v>
      </c>
      <c r="B127" s="18" t="s">
        <v>325</v>
      </c>
      <c r="C127" s="18" t="s">
        <v>326</v>
      </c>
    </row>
    <row r="128" spans="1:3" ht="15">
      <c r="A128" s="2" t="s">
        <v>330</v>
      </c>
      <c r="B128" s="18" t="s">
        <v>328</v>
      </c>
      <c r="C128" s="18" t="s">
        <v>329</v>
      </c>
    </row>
    <row r="129" spans="1:3" ht="15">
      <c r="A129" s="2" t="s">
        <v>332</v>
      </c>
      <c r="B129" s="18" t="s">
        <v>331</v>
      </c>
      <c r="C129" s="18" t="s">
        <v>838</v>
      </c>
    </row>
    <row r="130" spans="1:3" ht="15">
      <c r="A130" s="2" t="s">
        <v>335</v>
      </c>
      <c r="B130" s="18" t="s">
        <v>333</v>
      </c>
      <c r="C130" s="18" t="s">
        <v>334</v>
      </c>
    </row>
    <row r="131" spans="1:3" ht="15">
      <c r="A131" s="2" t="s">
        <v>338</v>
      </c>
      <c r="B131" s="18" t="s">
        <v>336</v>
      </c>
      <c r="C131" s="18" t="s">
        <v>337</v>
      </c>
    </row>
    <row r="132" spans="1:3" ht="15">
      <c r="A132" s="2" t="s">
        <v>340</v>
      </c>
      <c r="B132" s="18" t="s">
        <v>339</v>
      </c>
      <c r="C132" s="4">
        <v>5420</v>
      </c>
    </row>
    <row r="133" spans="1:3" ht="15">
      <c r="A133" s="2" t="s">
        <v>342</v>
      </c>
      <c r="B133" s="18" t="s">
        <v>341</v>
      </c>
      <c r="C133" s="4" t="s">
        <v>921</v>
      </c>
    </row>
    <row r="134" spans="1:3" ht="15">
      <c r="A134" s="2" t="s">
        <v>345</v>
      </c>
      <c r="B134" s="18" t="s">
        <v>343</v>
      </c>
      <c r="C134" s="4" t="s">
        <v>344</v>
      </c>
    </row>
    <row r="135" spans="1:3" ht="15">
      <c r="A135" s="11" t="s">
        <v>348</v>
      </c>
      <c r="B135" s="18" t="s">
        <v>346</v>
      </c>
      <c r="C135" s="4" t="s">
        <v>347</v>
      </c>
    </row>
    <row r="136" spans="1:3" ht="15">
      <c r="A136" s="2" t="s">
        <v>350</v>
      </c>
      <c r="B136" s="18" t="s">
        <v>349</v>
      </c>
      <c r="C136" s="4">
        <v>4276</v>
      </c>
    </row>
    <row r="137" spans="1:3" ht="15">
      <c r="A137" s="2" t="s">
        <v>352</v>
      </c>
      <c r="B137" s="18" t="s">
        <v>351</v>
      </c>
      <c r="C137" s="19"/>
    </row>
    <row r="138" spans="1:3" ht="15">
      <c r="A138" s="2" t="s">
        <v>354</v>
      </c>
      <c r="B138" s="18" t="s">
        <v>353</v>
      </c>
      <c r="C138" s="4">
        <v>5432</v>
      </c>
    </row>
    <row r="139" spans="1:3" ht="15">
      <c r="A139" s="2" t="s">
        <v>357</v>
      </c>
      <c r="B139" s="18" t="s">
        <v>355</v>
      </c>
      <c r="C139" s="4" t="s">
        <v>356</v>
      </c>
    </row>
    <row r="140" spans="1:3" ht="15">
      <c r="A140" s="2" t="s">
        <v>358</v>
      </c>
      <c r="B140" s="18" t="s">
        <v>359</v>
      </c>
      <c r="C140" s="4" t="s">
        <v>839</v>
      </c>
    </row>
    <row r="141" spans="1:3" ht="15">
      <c r="A141" s="2" t="s">
        <v>362</v>
      </c>
      <c r="B141" s="18" t="s">
        <v>360</v>
      </c>
      <c r="C141" s="4" t="s">
        <v>361</v>
      </c>
    </row>
    <row r="142" spans="1:3" ht="15">
      <c r="A142" s="2" t="s">
        <v>364</v>
      </c>
      <c r="B142" s="18" t="s">
        <v>363</v>
      </c>
      <c r="C142" s="4" t="s">
        <v>840</v>
      </c>
    </row>
    <row r="143" spans="1:3" ht="15">
      <c r="A143" s="2" t="s">
        <v>367</v>
      </c>
      <c r="B143" s="18" t="s">
        <v>365</v>
      </c>
      <c r="C143" s="4" t="s">
        <v>366</v>
      </c>
    </row>
    <row r="144" spans="1:3" ht="15">
      <c r="A144" s="2" t="s">
        <v>369</v>
      </c>
      <c r="B144" s="18" t="s">
        <v>368</v>
      </c>
      <c r="C144" s="4" t="s">
        <v>370</v>
      </c>
    </row>
    <row r="145" spans="1:3" ht="15">
      <c r="A145" s="2" t="s">
        <v>372</v>
      </c>
      <c r="B145" s="18" t="s">
        <v>371</v>
      </c>
      <c r="C145" s="4" t="s">
        <v>841</v>
      </c>
    </row>
    <row r="146" spans="1:3" ht="15">
      <c r="A146" s="2" t="s">
        <v>374</v>
      </c>
      <c r="B146" s="18" t="s">
        <v>373</v>
      </c>
      <c r="C146" s="4">
        <v>3024</v>
      </c>
    </row>
    <row r="147" spans="1:3" ht="15">
      <c r="A147" s="2" t="s">
        <v>376</v>
      </c>
      <c r="B147" s="18" t="s">
        <v>375</v>
      </c>
      <c r="C147" s="4">
        <v>404812</v>
      </c>
    </row>
    <row r="148" spans="1:3" ht="15">
      <c r="A148" s="2" t="s">
        <v>378</v>
      </c>
      <c r="B148" s="18" t="s">
        <v>377</v>
      </c>
      <c r="C148" s="4">
        <v>1712</v>
      </c>
    </row>
    <row r="149" spans="1:3" ht="15">
      <c r="A149" s="2" t="s">
        <v>380</v>
      </c>
      <c r="B149" s="18" t="s">
        <v>379</v>
      </c>
      <c r="C149" s="4">
        <v>1256</v>
      </c>
    </row>
    <row r="150" spans="1:3" ht="15">
      <c r="A150" s="2" t="s">
        <v>383</v>
      </c>
      <c r="B150" s="18" t="s">
        <v>381</v>
      </c>
      <c r="C150" s="4" t="s">
        <v>382</v>
      </c>
    </row>
    <row r="151" spans="1:3" ht="15">
      <c r="A151" s="2" t="s">
        <v>385</v>
      </c>
      <c r="B151" s="18" t="s">
        <v>384</v>
      </c>
      <c r="C151" s="4">
        <v>5397</v>
      </c>
    </row>
    <row r="152" spans="1:3" ht="15">
      <c r="A152" s="2" t="s">
        <v>387</v>
      </c>
      <c r="B152" s="18" t="s">
        <v>386</v>
      </c>
      <c r="C152" s="4" t="s">
        <v>842</v>
      </c>
    </row>
    <row r="153" spans="1:3" ht="15">
      <c r="A153" s="2" t="s">
        <v>390</v>
      </c>
      <c r="B153" s="18" t="s">
        <v>388</v>
      </c>
      <c r="C153" s="4" t="s">
        <v>389</v>
      </c>
    </row>
    <row r="154" spans="1:3" ht="15">
      <c r="A154" s="2" t="s">
        <v>392</v>
      </c>
      <c r="B154" s="18" t="s">
        <v>391</v>
      </c>
      <c r="C154" s="4" t="s">
        <v>843</v>
      </c>
    </row>
    <row r="155" spans="1:3" ht="15">
      <c r="A155" s="2" t="s">
        <v>394</v>
      </c>
      <c r="B155" s="18" t="s">
        <v>393</v>
      </c>
      <c r="C155" s="4">
        <v>5360</v>
      </c>
    </row>
    <row r="156" spans="1:3" ht="15">
      <c r="A156" s="2" t="s">
        <v>397</v>
      </c>
      <c r="B156" s="18" t="s">
        <v>395</v>
      </c>
      <c r="C156" s="4" t="s">
        <v>396</v>
      </c>
    </row>
    <row r="157" spans="1:3" ht="15">
      <c r="A157" s="2" t="s">
        <v>399</v>
      </c>
      <c r="B157" s="18" t="s">
        <v>398</v>
      </c>
      <c r="C157" s="4">
        <v>404</v>
      </c>
    </row>
    <row r="158" spans="1:3" ht="15">
      <c r="A158" s="2" t="s">
        <v>400</v>
      </c>
      <c r="B158" s="18" t="s">
        <v>401</v>
      </c>
      <c r="C158" s="4" t="s">
        <v>844</v>
      </c>
    </row>
    <row r="159" spans="1:3" ht="15">
      <c r="A159" s="2" t="s">
        <v>403</v>
      </c>
      <c r="B159" s="18" t="s">
        <v>402</v>
      </c>
      <c r="C159" s="4" t="s">
        <v>404</v>
      </c>
    </row>
    <row r="160" spans="1:3" ht="15">
      <c r="A160" s="2" t="s">
        <v>406</v>
      </c>
      <c r="B160" s="18" t="s">
        <v>405</v>
      </c>
      <c r="C160" s="4" t="s">
        <v>845</v>
      </c>
    </row>
    <row r="161" spans="1:3" ht="15">
      <c r="A161" s="2" t="s">
        <v>408</v>
      </c>
      <c r="B161" s="18" t="s">
        <v>407</v>
      </c>
      <c r="C161" s="4">
        <v>2761</v>
      </c>
    </row>
    <row r="162" spans="1:3" ht="15">
      <c r="A162" s="2" t="s">
        <v>410</v>
      </c>
      <c r="B162" s="18" t="s">
        <v>409</v>
      </c>
      <c r="C162" s="4">
        <v>538</v>
      </c>
    </row>
    <row r="163" spans="1:3" ht="15">
      <c r="A163" s="2" t="s">
        <v>412</v>
      </c>
      <c r="B163" s="18" t="s">
        <v>411</v>
      </c>
      <c r="C163" s="4" t="s">
        <v>413</v>
      </c>
    </row>
    <row r="164" spans="1:3" ht="15">
      <c r="A164" s="2" t="s">
        <v>415</v>
      </c>
      <c r="B164" s="18" t="s">
        <v>414</v>
      </c>
      <c r="C164" s="4">
        <v>4958</v>
      </c>
    </row>
    <row r="165" spans="1:3" ht="15">
      <c r="A165" s="2" t="s">
        <v>417</v>
      </c>
      <c r="B165" s="18" t="s">
        <v>416</v>
      </c>
      <c r="C165" s="4">
        <v>2441</v>
      </c>
    </row>
    <row r="166" spans="1:3" ht="15">
      <c r="A166" s="2" t="s">
        <v>420</v>
      </c>
      <c r="B166" s="18" t="s">
        <v>418</v>
      </c>
      <c r="C166" s="4" t="s">
        <v>419</v>
      </c>
    </row>
    <row r="167" spans="1:3" ht="15">
      <c r="A167" s="2" t="s">
        <v>423</v>
      </c>
      <c r="B167" s="18" t="s">
        <v>421</v>
      </c>
      <c r="C167" s="4" t="s">
        <v>422</v>
      </c>
    </row>
    <row r="168" spans="1:3" ht="15">
      <c r="A168" s="2" t="s">
        <v>426</v>
      </c>
      <c r="B168" s="18" t="s">
        <v>424</v>
      </c>
      <c r="C168" s="4" t="s">
        <v>425</v>
      </c>
    </row>
    <row r="169" spans="1:3" ht="15">
      <c r="A169" s="2" t="s">
        <v>429</v>
      </c>
      <c r="B169" s="18" t="s">
        <v>427</v>
      </c>
      <c r="C169" s="4" t="s">
        <v>428</v>
      </c>
    </row>
    <row r="170" spans="1:3" ht="15">
      <c r="A170" s="2" t="s">
        <v>432</v>
      </c>
      <c r="B170" s="18" t="s">
        <v>430</v>
      </c>
      <c r="C170" s="4" t="s">
        <v>431</v>
      </c>
    </row>
    <row r="171" spans="1:3" ht="15">
      <c r="A171" s="2" t="s">
        <v>434</v>
      </c>
      <c r="B171" s="18" t="s">
        <v>433</v>
      </c>
      <c r="C171" s="4">
        <v>8459</v>
      </c>
    </row>
    <row r="172" spans="1:3" ht="15">
      <c r="A172" s="2" t="s">
        <v>436</v>
      </c>
      <c r="B172" s="18" t="s">
        <v>435</v>
      </c>
      <c r="C172" s="4">
        <v>938</v>
      </c>
    </row>
    <row r="173" spans="1:3" ht="15">
      <c r="A173" s="2" t="s">
        <v>439</v>
      </c>
      <c r="B173" s="18" t="s">
        <v>437</v>
      </c>
      <c r="C173" s="4" t="s">
        <v>438</v>
      </c>
    </row>
    <row r="174" spans="1:3" ht="15">
      <c r="A174" s="2" t="s">
        <v>441</v>
      </c>
      <c r="B174" s="18" t="s">
        <v>440</v>
      </c>
      <c r="C174" s="4">
        <v>3010</v>
      </c>
    </row>
    <row r="175" spans="1:3" ht="15">
      <c r="A175" s="2" t="s">
        <v>444</v>
      </c>
      <c r="B175" s="18" t="s">
        <v>442</v>
      </c>
      <c r="C175" s="4" t="s">
        <v>443</v>
      </c>
    </row>
    <row r="176" spans="1:3" ht="15">
      <c r="A176" s="2" t="s">
        <v>447</v>
      </c>
      <c r="B176" s="18" t="s">
        <v>445</v>
      </c>
      <c r="C176" s="4" t="s">
        <v>446</v>
      </c>
    </row>
    <row r="177" spans="1:3" ht="15">
      <c r="A177" s="2" t="s">
        <v>450</v>
      </c>
      <c r="B177" s="18" t="s">
        <v>448</v>
      </c>
      <c r="C177" s="4" t="s">
        <v>449</v>
      </c>
    </row>
    <row r="178" spans="1:3" ht="15">
      <c r="A178" s="2" t="s">
        <v>452</v>
      </c>
      <c r="B178" s="18" t="s">
        <v>451</v>
      </c>
      <c r="C178" s="4">
        <v>1982</v>
      </c>
    </row>
    <row r="179" spans="1:3" ht="15">
      <c r="A179" s="2" t="s">
        <v>454</v>
      </c>
      <c r="B179" s="18" t="s">
        <v>453</v>
      </c>
      <c r="C179" s="4">
        <v>5253</v>
      </c>
    </row>
    <row r="180" spans="1:3" ht="15">
      <c r="A180" s="2" t="s">
        <v>456</v>
      </c>
      <c r="B180" s="18" t="s">
        <v>455</v>
      </c>
      <c r="C180" s="4">
        <v>3560</v>
      </c>
    </row>
    <row r="181" spans="1:3" ht="15">
      <c r="A181" s="2" t="s">
        <v>458</v>
      </c>
      <c r="B181" s="18" t="s">
        <v>457</v>
      </c>
      <c r="C181" s="4">
        <v>5573</v>
      </c>
    </row>
    <row r="182" spans="1:3" ht="15">
      <c r="A182" s="2" t="s">
        <v>461</v>
      </c>
      <c r="B182" s="18" t="s">
        <v>459</v>
      </c>
      <c r="C182" s="4" t="s">
        <v>460</v>
      </c>
    </row>
    <row r="183" spans="1:3" ht="15">
      <c r="A183" s="2" t="s">
        <v>463</v>
      </c>
      <c r="B183" s="18" t="s">
        <v>462</v>
      </c>
      <c r="C183" s="4">
        <v>5206</v>
      </c>
    </row>
    <row r="184" spans="1:3" ht="15">
      <c r="A184" s="2" t="s">
        <v>466</v>
      </c>
      <c r="B184" s="18" t="s">
        <v>464</v>
      </c>
      <c r="C184" s="4" t="s">
        <v>920</v>
      </c>
    </row>
    <row r="185" spans="1:3" ht="15">
      <c r="A185" s="2" t="s">
        <v>469</v>
      </c>
      <c r="B185" s="18" t="s">
        <v>467</v>
      </c>
      <c r="C185" s="4" t="s">
        <v>468</v>
      </c>
    </row>
    <row r="186" spans="1:3" ht="15">
      <c r="A186" s="2" t="s">
        <v>472</v>
      </c>
      <c r="B186" s="18" t="s">
        <v>470</v>
      </c>
      <c r="C186" s="4" t="s">
        <v>471</v>
      </c>
    </row>
    <row r="187" spans="1:3" ht="15">
      <c r="A187" s="2" t="s">
        <v>475</v>
      </c>
      <c r="B187" s="18" t="s">
        <v>473</v>
      </c>
      <c r="C187" s="4" t="s">
        <v>474</v>
      </c>
    </row>
    <row r="188" spans="1:3" ht="15">
      <c r="A188" s="2" t="s">
        <v>478</v>
      </c>
      <c r="B188" s="18" t="s">
        <v>476</v>
      </c>
      <c r="C188" s="4" t="s">
        <v>477</v>
      </c>
    </row>
    <row r="189" spans="1:3" ht="15">
      <c r="A189" s="2" t="s">
        <v>480</v>
      </c>
      <c r="B189" s="18" t="s">
        <v>479</v>
      </c>
      <c r="C189" s="4">
        <v>3315</v>
      </c>
    </row>
    <row r="190" spans="1:3" ht="15">
      <c r="A190" s="2" t="s">
        <v>482</v>
      </c>
      <c r="B190" s="18" t="s">
        <v>481</v>
      </c>
      <c r="C190" s="4">
        <v>2697</v>
      </c>
    </row>
    <row r="191" spans="1:3" ht="15">
      <c r="A191" s="2" t="s">
        <v>487</v>
      </c>
      <c r="B191" s="18" t="s">
        <v>486</v>
      </c>
      <c r="C191" s="4">
        <v>5855</v>
      </c>
    </row>
    <row r="192" spans="1:3" ht="15">
      <c r="A192" s="2" t="s">
        <v>490</v>
      </c>
      <c r="B192" s="18" t="s">
        <v>488</v>
      </c>
      <c r="C192" s="4" t="s">
        <v>489</v>
      </c>
    </row>
    <row r="193" spans="1:3" ht="15">
      <c r="A193" s="2" t="s">
        <v>492</v>
      </c>
      <c r="B193" s="18" t="s">
        <v>491</v>
      </c>
      <c r="C193" s="4">
        <v>1966</v>
      </c>
    </row>
    <row r="194" spans="1:3" ht="15">
      <c r="A194" s="2" t="s">
        <v>494</v>
      </c>
      <c r="B194" s="18" t="s">
        <v>493</v>
      </c>
      <c r="C194" s="4">
        <v>3519</v>
      </c>
    </row>
    <row r="195" spans="1:3" ht="15">
      <c r="A195" s="2" t="s">
        <v>497</v>
      </c>
      <c r="B195" s="18" t="s">
        <v>495</v>
      </c>
      <c r="C195" s="4" t="s">
        <v>496</v>
      </c>
    </row>
    <row r="196" spans="1:3" ht="15">
      <c r="A196" s="2" t="s">
        <v>500</v>
      </c>
      <c r="B196" s="18" t="s">
        <v>498</v>
      </c>
      <c r="C196" s="4" t="s">
        <v>499</v>
      </c>
    </row>
    <row r="197" spans="1:3" ht="15">
      <c r="A197" s="2" t="s">
        <v>503</v>
      </c>
      <c r="B197" s="18" t="s">
        <v>501</v>
      </c>
      <c r="C197" s="4" t="s">
        <v>502</v>
      </c>
    </row>
    <row r="198" spans="1:3" ht="15">
      <c r="A198" s="2" t="s">
        <v>505</v>
      </c>
      <c r="B198" s="18" t="s">
        <v>504</v>
      </c>
      <c r="C198" s="4" t="s">
        <v>847</v>
      </c>
    </row>
    <row r="199" spans="1:3" ht="15">
      <c r="A199" s="2" t="s">
        <v>507</v>
      </c>
      <c r="B199" s="18" t="s">
        <v>506</v>
      </c>
      <c r="C199" s="4" t="s">
        <v>848</v>
      </c>
    </row>
    <row r="200" spans="1:3" ht="15">
      <c r="A200" s="2" t="s">
        <v>510</v>
      </c>
      <c r="B200" s="18" t="s">
        <v>508</v>
      </c>
      <c r="C200" s="4" t="s">
        <v>509</v>
      </c>
    </row>
    <row r="201" spans="1:3" ht="15">
      <c r="A201" s="2" t="s">
        <v>512</v>
      </c>
      <c r="B201" s="18" t="s">
        <v>511</v>
      </c>
      <c r="C201" s="4" t="s">
        <v>849</v>
      </c>
    </row>
    <row r="202" spans="1:3" ht="15">
      <c r="A202" s="2" t="s">
        <v>514</v>
      </c>
      <c r="B202" s="18" t="s">
        <v>513</v>
      </c>
      <c r="C202" s="4" t="s">
        <v>850</v>
      </c>
    </row>
    <row r="203" spans="1:3" ht="15">
      <c r="A203" s="2" t="s">
        <v>516</v>
      </c>
      <c r="B203" s="18" t="s">
        <v>515</v>
      </c>
      <c r="C203" s="4">
        <v>4630</v>
      </c>
    </row>
    <row r="204" spans="1:3" ht="15">
      <c r="A204" s="2" t="s">
        <v>519</v>
      </c>
      <c r="B204" s="18" t="s">
        <v>517</v>
      </c>
      <c r="C204" s="4" t="s">
        <v>518</v>
      </c>
    </row>
    <row r="205" spans="1:3" ht="15">
      <c r="A205" s="2" t="s">
        <v>521</v>
      </c>
      <c r="B205" s="18" t="s">
        <v>520</v>
      </c>
      <c r="C205" s="4" t="s">
        <v>851</v>
      </c>
    </row>
    <row r="206" spans="1:3" ht="15">
      <c r="A206" s="2" t="s">
        <v>523</v>
      </c>
      <c r="B206" s="18" t="s">
        <v>522</v>
      </c>
      <c r="C206" s="4" t="s">
        <v>852</v>
      </c>
    </row>
    <row r="207" spans="1:3" ht="15">
      <c r="A207" s="2" t="s">
        <v>526</v>
      </c>
      <c r="B207" s="18" t="s">
        <v>524</v>
      </c>
      <c r="C207" s="4" t="s">
        <v>525</v>
      </c>
    </row>
    <row r="208" spans="1:3" ht="15">
      <c r="A208" s="2" t="s">
        <v>529</v>
      </c>
      <c r="B208" s="18" t="s">
        <v>527</v>
      </c>
      <c r="C208" s="4" t="s">
        <v>528</v>
      </c>
    </row>
    <row r="209" spans="1:3" ht="15">
      <c r="A209" s="2" t="s">
        <v>531</v>
      </c>
      <c r="B209" s="18" t="s">
        <v>530</v>
      </c>
      <c r="C209" s="4">
        <v>561</v>
      </c>
    </row>
    <row r="210" spans="1:3" ht="15">
      <c r="A210" s="2" t="s">
        <v>533</v>
      </c>
      <c r="B210" s="18" t="s">
        <v>532</v>
      </c>
      <c r="C210" s="4" t="s">
        <v>853</v>
      </c>
    </row>
    <row r="211" spans="1:3" ht="15">
      <c r="A211" s="2" t="s">
        <v>535</v>
      </c>
      <c r="B211" s="18" t="s">
        <v>534</v>
      </c>
      <c r="C211" s="4" t="s">
        <v>854</v>
      </c>
    </row>
    <row r="212" spans="1:3" ht="15">
      <c r="A212" s="2" t="s">
        <v>537</v>
      </c>
      <c r="B212" s="18" t="s">
        <v>536</v>
      </c>
      <c r="C212" s="4" t="s">
        <v>855</v>
      </c>
    </row>
    <row r="213" spans="1:3" ht="15">
      <c r="A213" s="2" t="s">
        <v>539</v>
      </c>
      <c r="B213" s="18" t="s">
        <v>538</v>
      </c>
      <c r="C213" s="4">
        <v>1240</v>
      </c>
    </row>
    <row r="214" spans="1:3" ht="15">
      <c r="A214" s="2" t="s">
        <v>541</v>
      </c>
      <c r="B214" s="18" t="s">
        <v>540</v>
      </c>
      <c r="C214" s="4" t="s">
        <v>856</v>
      </c>
    </row>
    <row r="215" spans="1:3" ht="15">
      <c r="A215" s="2" t="s">
        <v>543</v>
      </c>
      <c r="B215" s="18" t="s">
        <v>542</v>
      </c>
      <c r="C215" s="4" t="s">
        <v>857</v>
      </c>
    </row>
    <row r="216" spans="1:3" ht="15">
      <c r="A216" s="2" t="s">
        <v>545</v>
      </c>
      <c r="B216" s="18" t="s">
        <v>544</v>
      </c>
      <c r="C216" s="4">
        <v>1036</v>
      </c>
    </row>
    <row r="217" spans="1:3" ht="15">
      <c r="A217" s="2" t="s">
        <v>549</v>
      </c>
      <c r="B217" s="18" t="s">
        <v>547</v>
      </c>
      <c r="C217" s="4" t="s">
        <v>548</v>
      </c>
    </row>
    <row r="218" spans="1:3" ht="15">
      <c r="A218" s="2" t="s">
        <v>551</v>
      </c>
      <c r="B218" s="18" t="s">
        <v>550</v>
      </c>
      <c r="C218" s="4" t="s">
        <v>858</v>
      </c>
    </row>
    <row r="219" spans="1:3" ht="15">
      <c r="A219" s="2" t="s">
        <v>554</v>
      </c>
      <c r="B219" s="18" t="s">
        <v>552</v>
      </c>
      <c r="C219" s="4" t="s">
        <v>553</v>
      </c>
    </row>
    <row r="220" spans="1:3" ht="15">
      <c r="A220" s="2" t="s">
        <v>557</v>
      </c>
      <c r="B220" s="18" t="s">
        <v>555</v>
      </c>
      <c r="C220" s="4" t="s">
        <v>556</v>
      </c>
    </row>
    <row r="221" spans="1:3" ht="15">
      <c r="A221" s="2" t="s">
        <v>559</v>
      </c>
      <c r="B221" s="18" t="s">
        <v>558</v>
      </c>
      <c r="C221" s="4">
        <v>2207</v>
      </c>
    </row>
    <row r="222" spans="1:3" ht="15">
      <c r="A222" s="2" t="s">
        <v>561</v>
      </c>
      <c r="B222" s="18" t="s">
        <v>560</v>
      </c>
      <c r="C222" s="4">
        <v>2652</v>
      </c>
    </row>
    <row r="223" spans="1:3" ht="15">
      <c r="A223" s="2" t="s">
        <v>563</v>
      </c>
      <c r="B223" s="18" t="s">
        <v>562</v>
      </c>
      <c r="C223" s="4">
        <v>5258</v>
      </c>
    </row>
    <row r="224" spans="1:3" ht="15">
      <c r="A224" s="2" t="s">
        <v>565</v>
      </c>
      <c r="B224" s="18" t="s">
        <v>564</v>
      </c>
      <c r="C224" s="4" t="s">
        <v>859</v>
      </c>
    </row>
    <row r="225" spans="1:3" ht="15">
      <c r="A225" s="2" t="s">
        <v>567</v>
      </c>
      <c r="B225" s="18" t="s">
        <v>566</v>
      </c>
      <c r="C225" s="4" t="s">
        <v>860</v>
      </c>
    </row>
    <row r="226" spans="1:3" ht="15">
      <c r="A226" s="2" t="s">
        <v>570</v>
      </c>
      <c r="B226" s="18" t="s">
        <v>568</v>
      </c>
      <c r="C226" s="4" t="s">
        <v>569</v>
      </c>
    </row>
    <row r="227" spans="1:3" ht="15">
      <c r="A227" s="2" t="s">
        <v>572</v>
      </c>
      <c r="B227" s="18" t="s">
        <v>571</v>
      </c>
      <c r="C227" s="4">
        <v>849</v>
      </c>
    </row>
    <row r="228" spans="1:3" ht="15">
      <c r="A228" s="2" t="s">
        <v>574</v>
      </c>
      <c r="B228" s="18" t="s">
        <v>573</v>
      </c>
      <c r="C228" s="4" t="s">
        <v>861</v>
      </c>
    </row>
    <row r="229" spans="1:3" ht="15">
      <c r="A229" s="2" t="s">
        <v>577</v>
      </c>
      <c r="B229" s="18" t="s">
        <v>575</v>
      </c>
      <c r="C229" s="4" t="s">
        <v>576</v>
      </c>
    </row>
    <row r="230" spans="1:3" ht="15">
      <c r="A230" s="2" t="s">
        <v>580</v>
      </c>
      <c r="B230" s="18" t="s">
        <v>578</v>
      </c>
      <c r="C230" s="4" t="s">
        <v>579</v>
      </c>
    </row>
    <row r="231" spans="1:3" ht="15">
      <c r="A231" s="2" t="s">
        <v>582</v>
      </c>
      <c r="B231" s="18" t="s">
        <v>581</v>
      </c>
      <c r="C231" s="4">
        <v>1104</v>
      </c>
    </row>
    <row r="232" spans="1:3" ht="15">
      <c r="A232" s="2" t="s">
        <v>584</v>
      </c>
      <c r="B232" s="18" t="s">
        <v>583</v>
      </c>
      <c r="C232" s="4">
        <v>6382</v>
      </c>
    </row>
    <row r="233" spans="1:3" ht="15">
      <c r="A233" s="2" t="s">
        <v>586</v>
      </c>
      <c r="B233" s="18" t="s">
        <v>585</v>
      </c>
      <c r="C233" s="4">
        <v>8399</v>
      </c>
    </row>
    <row r="234" spans="1:3" ht="15">
      <c r="A234" s="2" t="s">
        <v>588</v>
      </c>
      <c r="B234" s="18" t="s">
        <v>587</v>
      </c>
      <c r="C234" s="4" t="s">
        <v>589</v>
      </c>
    </row>
    <row r="235" spans="1:3" ht="15">
      <c r="A235" s="2" t="s">
        <v>592</v>
      </c>
      <c r="B235" s="18" t="s">
        <v>590</v>
      </c>
      <c r="C235" s="4" t="s">
        <v>591</v>
      </c>
    </row>
    <row r="236" spans="1:3" ht="15">
      <c r="A236" s="2" t="s">
        <v>594</v>
      </c>
      <c r="B236" s="18" t="s">
        <v>593</v>
      </c>
      <c r="C236" s="4" t="s">
        <v>862</v>
      </c>
    </row>
    <row r="237" spans="1:3" ht="15">
      <c r="A237" s="2" t="s">
        <v>597</v>
      </c>
      <c r="B237" s="18" t="s">
        <v>595</v>
      </c>
      <c r="C237" s="4" t="s">
        <v>596</v>
      </c>
    </row>
    <row r="238" spans="1:3" ht="15">
      <c r="A238" s="2" t="s">
        <v>599</v>
      </c>
      <c r="B238" s="18" t="s">
        <v>598</v>
      </c>
      <c r="C238" s="4" t="s">
        <v>863</v>
      </c>
    </row>
    <row r="239" spans="1:3" ht="15">
      <c r="A239" s="2" t="s">
        <v>601</v>
      </c>
      <c r="B239" s="18" t="s">
        <v>600</v>
      </c>
      <c r="C239" s="4">
        <v>8891</v>
      </c>
    </row>
    <row r="240" spans="1:3" ht="15">
      <c r="A240" s="2" t="s">
        <v>604</v>
      </c>
      <c r="B240" s="18" t="s">
        <v>602</v>
      </c>
      <c r="C240" s="4" t="s">
        <v>603</v>
      </c>
    </row>
    <row r="241" spans="1:3" ht="15">
      <c r="A241" s="2" t="s">
        <v>606</v>
      </c>
      <c r="B241" s="18" t="s">
        <v>605</v>
      </c>
      <c r="C241" s="4" t="s">
        <v>864</v>
      </c>
    </row>
    <row r="242" spans="1:3" ht="15">
      <c r="A242" s="2" t="s">
        <v>608</v>
      </c>
      <c r="B242" s="18" t="s">
        <v>607</v>
      </c>
      <c r="C242" s="4">
        <v>4108</v>
      </c>
    </row>
    <row r="243" spans="1:3" ht="15">
      <c r="A243" s="2" t="s">
        <v>610</v>
      </c>
      <c r="B243" s="18" t="s">
        <v>609</v>
      </c>
      <c r="C243" s="4">
        <v>6228</v>
      </c>
    </row>
    <row r="244" spans="1:3" ht="15">
      <c r="A244" s="2" t="s">
        <v>613</v>
      </c>
      <c r="B244" s="18" t="s">
        <v>611</v>
      </c>
      <c r="C244" s="4" t="s">
        <v>612</v>
      </c>
    </row>
    <row r="245" spans="1:3" ht="15">
      <c r="A245" s="2" t="s">
        <v>616</v>
      </c>
      <c r="B245" s="18" t="s">
        <v>614</v>
      </c>
      <c r="C245" s="4" t="s">
        <v>615</v>
      </c>
    </row>
    <row r="246" spans="1:3" ht="15">
      <c r="A246" s="2" t="s">
        <v>619</v>
      </c>
      <c r="B246" s="18" t="s">
        <v>618</v>
      </c>
      <c r="C246" s="4" t="s">
        <v>617</v>
      </c>
    </row>
    <row r="247" spans="1:3" ht="15">
      <c r="A247" s="2" t="s">
        <v>622</v>
      </c>
      <c r="B247" s="18" t="s">
        <v>620</v>
      </c>
      <c r="C247" s="4" t="s">
        <v>621</v>
      </c>
    </row>
    <row r="248" spans="1:3" ht="15">
      <c r="A248" s="2" t="s">
        <v>625</v>
      </c>
      <c r="B248" s="18" t="s">
        <v>623</v>
      </c>
      <c r="C248" s="4" t="s">
        <v>624</v>
      </c>
    </row>
    <row r="249" spans="1:3" ht="15">
      <c r="A249" s="2" t="s">
        <v>628</v>
      </c>
      <c r="B249" s="18" t="s">
        <v>626</v>
      </c>
      <c r="C249" s="4" t="s">
        <v>627</v>
      </c>
    </row>
    <row r="250" spans="1:3" ht="15">
      <c r="A250" s="2" t="s">
        <v>631</v>
      </c>
      <c r="B250" s="18" t="s">
        <v>629</v>
      </c>
      <c r="C250" s="4" t="s">
        <v>630</v>
      </c>
    </row>
    <row r="251" spans="1:3" ht="15">
      <c r="A251" s="2" t="s">
        <v>634</v>
      </c>
      <c r="B251" s="18" t="s">
        <v>632</v>
      </c>
      <c r="C251" s="4" t="s">
        <v>633</v>
      </c>
    </row>
    <row r="252" spans="1:3" ht="15">
      <c r="A252" s="2" t="s">
        <v>636</v>
      </c>
      <c r="B252" s="18" t="s">
        <v>635</v>
      </c>
      <c r="C252" s="4">
        <v>2297</v>
      </c>
    </row>
    <row r="253" spans="1:3" ht="15">
      <c r="A253" s="2" t="s">
        <v>639</v>
      </c>
      <c r="B253" s="18" t="s">
        <v>637</v>
      </c>
      <c r="C253" s="4" t="s">
        <v>638</v>
      </c>
    </row>
    <row r="254" spans="1:3" ht="15">
      <c r="A254" s="2" t="s">
        <v>1127</v>
      </c>
      <c r="B254" s="18" t="s">
        <v>640</v>
      </c>
      <c r="C254" s="4" t="s">
        <v>1126</v>
      </c>
    </row>
    <row r="255" spans="1:3" ht="15">
      <c r="A255" s="2" t="s">
        <v>643</v>
      </c>
      <c r="B255" s="18" t="s">
        <v>642</v>
      </c>
      <c r="C255" s="4">
        <v>5494</v>
      </c>
    </row>
    <row r="256" spans="1:3" ht="15">
      <c r="A256" s="2" t="s">
        <v>645</v>
      </c>
      <c r="B256" s="18" t="s">
        <v>644</v>
      </c>
      <c r="C256" s="4" t="s">
        <v>646</v>
      </c>
    </row>
    <row r="257" spans="1:3" ht="15">
      <c r="A257" s="2" t="s">
        <v>649</v>
      </c>
      <c r="B257" s="18" t="s">
        <v>647</v>
      </c>
      <c r="C257" s="4" t="s">
        <v>648</v>
      </c>
    </row>
    <row r="258" spans="1:3" ht="15">
      <c r="A258" s="2" t="s">
        <v>651</v>
      </c>
      <c r="B258" s="18" t="s">
        <v>650</v>
      </c>
      <c r="C258" s="4" t="s">
        <v>865</v>
      </c>
    </row>
    <row r="259" spans="1:3" ht="15">
      <c r="A259" s="2" t="s">
        <v>653</v>
      </c>
      <c r="B259" s="18" t="s">
        <v>652</v>
      </c>
      <c r="C259" s="4">
        <v>11585</v>
      </c>
    </row>
    <row r="260" spans="1:3" ht="15">
      <c r="A260" s="2" t="s">
        <v>655</v>
      </c>
      <c r="B260" s="18" t="s">
        <v>654</v>
      </c>
      <c r="C260" s="4" t="s">
        <v>656</v>
      </c>
    </row>
    <row r="261" spans="1:3" ht="15">
      <c r="A261" s="2" t="s">
        <v>658</v>
      </c>
      <c r="B261" s="18" t="s">
        <v>657</v>
      </c>
      <c r="C261" s="4" t="s">
        <v>866</v>
      </c>
    </row>
    <row r="262" spans="1:3" ht="15">
      <c r="A262" s="2" t="s">
        <v>660</v>
      </c>
      <c r="B262" s="18" t="s">
        <v>659</v>
      </c>
      <c r="C262" s="4">
        <v>1164</v>
      </c>
    </row>
    <row r="263" spans="1:3" ht="15">
      <c r="A263" s="2" t="s">
        <v>662</v>
      </c>
      <c r="B263" s="18" t="s">
        <v>661</v>
      </c>
      <c r="C263" s="4">
        <v>5025</v>
      </c>
    </row>
    <row r="264" spans="1:3" ht="15">
      <c r="A264" s="2" t="s">
        <v>664</v>
      </c>
      <c r="B264" s="18" t="s">
        <v>663</v>
      </c>
      <c r="C264" s="4">
        <v>873</v>
      </c>
    </row>
    <row r="265" spans="1:3" ht="15">
      <c r="A265" s="2" t="s">
        <v>666</v>
      </c>
      <c r="B265" s="18" t="s">
        <v>665</v>
      </c>
      <c r="C265" s="4">
        <v>2255</v>
      </c>
    </row>
    <row r="266" spans="1:3" ht="15">
      <c r="A266" s="2" t="s">
        <v>669</v>
      </c>
      <c r="B266" s="18" t="s">
        <v>667</v>
      </c>
      <c r="C266" s="4" t="s">
        <v>668</v>
      </c>
    </row>
    <row r="267" spans="1:3" ht="15">
      <c r="A267" s="2" t="s">
        <v>672</v>
      </c>
      <c r="B267" s="18" t="s">
        <v>670</v>
      </c>
      <c r="C267" s="4" t="s">
        <v>671</v>
      </c>
    </row>
    <row r="268" spans="1:3" ht="15">
      <c r="A268" s="2" t="s">
        <v>675</v>
      </c>
      <c r="B268" s="18" t="s">
        <v>673</v>
      </c>
      <c r="C268" s="4" t="s">
        <v>674</v>
      </c>
    </row>
    <row r="269" spans="1:3" ht="15">
      <c r="A269" s="2" t="s">
        <v>678</v>
      </c>
      <c r="B269" s="18" t="s">
        <v>676</v>
      </c>
      <c r="C269" s="4" t="s">
        <v>677</v>
      </c>
    </row>
    <row r="270" spans="1:3" ht="15">
      <c r="A270" s="2" t="s">
        <v>681</v>
      </c>
      <c r="B270" s="18" t="s">
        <v>679</v>
      </c>
      <c r="C270" s="4" t="s">
        <v>680</v>
      </c>
    </row>
    <row r="271" spans="1:3" ht="15">
      <c r="A271" s="2" t="s">
        <v>683</v>
      </c>
      <c r="B271" s="18" t="s">
        <v>682</v>
      </c>
      <c r="C271" s="4">
        <v>3923</v>
      </c>
    </row>
    <row r="272" spans="1:3" ht="15">
      <c r="A272" s="2" t="s">
        <v>685</v>
      </c>
      <c r="B272" s="18" t="s">
        <v>684</v>
      </c>
      <c r="C272" s="4" t="s">
        <v>867</v>
      </c>
    </row>
    <row r="273" spans="1:3" ht="15">
      <c r="A273" s="2" t="s">
        <v>687</v>
      </c>
      <c r="B273" s="18" t="s">
        <v>686</v>
      </c>
      <c r="C273" s="4">
        <v>6365</v>
      </c>
    </row>
    <row r="274" spans="1:3" ht="15">
      <c r="A274" s="2" t="s">
        <v>689</v>
      </c>
      <c r="B274" s="18" t="s">
        <v>688</v>
      </c>
      <c r="C274" s="4">
        <v>1296</v>
      </c>
    </row>
    <row r="275" spans="1:3" ht="15">
      <c r="A275" s="2" t="s">
        <v>692</v>
      </c>
      <c r="B275" s="18" t="s">
        <v>691</v>
      </c>
      <c r="C275" s="4">
        <v>6220</v>
      </c>
    </row>
    <row r="276" spans="1:3" ht="15">
      <c r="A276" s="2" t="s">
        <v>694</v>
      </c>
      <c r="B276" s="18" t="s">
        <v>693</v>
      </c>
      <c r="C276" s="4">
        <v>2976</v>
      </c>
    </row>
    <row r="277" spans="1:3" ht="15">
      <c r="A277" s="2" t="s">
        <v>697</v>
      </c>
      <c r="B277" s="18" t="s">
        <v>695</v>
      </c>
      <c r="C277" s="4" t="s">
        <v>696</v>
      </c>
    </row>
    <row r="278" spans="1:3" ht="15">
      <c r="A278" s="2" t="s">
        <v>700</v>
      </c>
      <c r="B278" s="18" t="s">
        <v>698</v>
      </c>
      <c r="C278" s="4" t="s">
        <v>699</v>
      </c>
    </row>
    <row r="279" spans="1:3" ht="15">
      <c r="A279" s="2" t="s">
        <v>702</v>
      </c>
      <c r="B279" s="18" t="s">
        <v>701</v>
      </c>
      <c r="C279" s="4">
        <v>6791</v>
      </c>
    </row>
    <row r="280" spans="1:3" ht="15">
      <c r="A280" s="2" t="s">
        <v>704</v>
      </c>
      <c r="B280" s="18" t="s">
        <v>703</v>
      </c>
      <c r="C280" s="4" t="s">
        <v>705</v>
      </c>
    </row>
    <row r="281" spans="1:3" ht="15">
      <c r="A281" s="2" t="s">
        <v>708</v>
      </c>
      <c r="B281" s="18" t="s">
        <v>706</v>
      </c>
      <c r="C281" s="4" t="s">
        <v>707</v>
      </c>
    </row>
    <row r="282" spans="1:3" ht="15">
      <c r="A282" s="2" t="s">
        <v>711</v>
      </c>
      <c r="B282" s="18" t="s">
        <v>709</v>
      </c>
      <c r="C282" s="4" t="s">
        <v>710</v>
      </c>
    </row>
    <row r="283" spans="1:3" ht="15">
      <c r="A283" s="14" t="s">
        <v>714</v>
      </c>
      <c r="B283" s="18" t="s">
        <v>712</v>
      </c>
      <c r="C283" s="4" t="s">
        <v>713</v>
      </c>
    </row>
    <row r="284" spans="1:3" ht="15">
      <c r="A284" s="14" t="s">
        <v>716</v>
      </c>
      <c r="B284" s="18" t="s">
        <v>715</v>
      </c>
      <c r="C284" s="4">
        <v>5485</v>
      </c>
    </row>
    <row r="285" spans="1:3" ht="15">
      <c r="A285" s="2" t="s">
        <v>718</v>
      </c>
      <c r="B285" s="18" t="s">
        <v>717</v>
      </c>
      <c r="C285" s="4">
        <v>674</v>
      </c>
    </row>
    <row r="286" spans="1:3" ht="15">
      <c r="A286" s="2" t="s">
        <v>721</v>
      </c>
      <c r="B286" s="18" t="s">
        <v>719</v>
      </c>
      <c r="C286" s="4" t="s">
        <v>720</v>
      </c>
    </row>
    <row r="287" spans="1:3" ht="15">
      <c r="A287" s="2" t="s">
        <v>724</v>
      </c>
      <c r="B287" s="18" t="s">
        <v>722</v>
      </c>
      <c r="C287" s="4" t="s">
        <v>723</v>
      </c>
    </row>
    <row r="288" spans="1:3" ht="15">
      <c r="A288" s="2" t="s">
        <v>726</v>
      </c>
      <c r="B288" s="18" t="s">
        <v>725</v>
      </c>
      <c r="C288" s="4" t="s">
        <v>727</v>
      </c>
    </row>
    <row r="289" spans="1:3" ht="15">
      <c r="A289" s="2" t="s">
        <v>729</v>
      </c>
      <c r="B289" s="18" t="s">
        <v>728</v>
      </c>
      <c r="C289" s="20" t="s">
        <v>730</v>
      </c>
    </row>
    <row r="290" spans="1:3" ht="15">
      <c r="A290" s="2" t="s">
        <v>733</v>
      </c>
      <c r="B290" s="18" t="s">
        <v>731</v>
      </c>
      <c r="C290" s="20" t="s">
        <v>732</v>
      </c>
    </row>
    <row r="291" spans="1:3" ht="15">
      <c r="A291" s="2" t="s">
        <v>736</v>
      </c>
      <c r="B291" s="18" t="s">
        <v>734</v>
      </c>
      <c r="C291" s="20" t="s">
        <v>735</v>
      </c>
    </row>
    <row r="292" spans="1:3" ht="15">
      <c r="A292" s="2" t="s">
        <v>742</v>
      </c>
      <c r="B292" s="18" t="s">
        <v>737</v>
      </c>
      <c r="C292" s="20" t="s">
        <v>738</v>
      </c>
    </row>
    <row r="293" spans="1:3" ht="15">
      <c r="A293" s="2" t="s">
        <v>741</v>
      </c>
      <c r="B293" s="18" t="s">
        <v>739</v>
      </c>
      <c r="C293" s="20" t="s">
        <v>740</v>
      </c>
    </row>
    <row r="294" spans="1:3" ht="15">
      <c r="A294" s="2" t="s">
        <v>744</v>
      </c>
      <c r="B294" s="18" t="s">
        <v>743</v>
      </c>
      <c r="C294" s="20" t="s">
        <v>846</v>
      </c>
    </row>
    <row r="295" spans="1:3" ht="15">
      <c r="A295" s="2" t="s">
        <v>892</v>
      </c>
      <c r="B295" s="18" t="s">
        <v>745</v>
      </c>
      <c r="C295" s="20" t="s">
        <v>746</v>
      </c>
    </row>
    <row r="296" spans="1:3" ht="15">
      <c r="A296" s="2" t="s">
        <v>749</v>
      </c>
      <c r="B296" s="18" t="s">
        <v>747</v>
      </c>
      <c r="C296" s="20" t="s">
        <v>748</v>
      </c>
    </row>
    <row r="297" spans="1:3" ht="15">
      <c r="A297" s="2" t="s">
        <v>752</v>
      </c>
      <c r="B297" s="18" t="s">
        <v>750</v>
      </c>
      <c r="C297" s="20" t="s">
        <v>751</v>
      </c>
    </row>
    <row r="298" spans="1:3" ht="15">
      <c r="A298" s="2" t="s">
        <v>755</v>
      </c>
      <c r="B298" s="18" t="s">
        <v>753</v>
      </c>
      <c r="C298" s="20" t="s">
        <v>754</v>
      </c>
    </row>
    <row r="299" spans="1:3" ht="15">
      <c r="A299" s="2" t="s">
        <v>758</v>
      </c>
      <c r="B299" s="18" t="s">
        <v>756</v>
      </c>
      <c r="C299" s="20" t="s">
        <v>757</v>
      </c>
    </row>
    <row r="300" spans="1:3" ht="15">
      <c r="A300" s="2" t="s">
        <v>761</v>
      </c>
      <c r="B300" s="18" t="s">
        <v>759</v>
      </c>
      <c r="C300" s="20" t="s">
        <v>760</v>
      </c>
    </row>
    <row r="301" spans="1:3" ht="15">
      <c r="A301" s="2" t="s">
        <v>764</v>
      </c>
      <c r="B301" s="18" t="s">
        <v>762</v>
      </c>
      <c r="C301" s="20" t="s">
        <v>763</v>
      </c>
    </row>
    <row r="302" spans="1:3" ht="15">
      <c r="A302" s="2" t="s">
        <v>767</v>
      </c>
      <c r="B302" s="18" t="s">
        <v>765</v>
      </c>
      <c r="C302" s="20" t="s">
        <v>766</v>
      </c>
    </row>
    <row r="303" spans="1:3" ht="15">
      <c r="A303" s="2" t="s">
        <v>770</v>
      </c>
      <c r="B303" s="18" t="s">
        <v>768</v>
      </c>
      <c r="C303" s="20" t="s">
        <v>769</v>
      </c>
    </row>
    <row r="304" spans="1:3" ht="15">
      <c r="A304" s="2" t="s">
        <v>773</v>
      </c>
      <c r="B304" s="18" t="s">
        <v>771</v>
      </c>
      <c r="C304" s="20" t="s">
        <v>772</v>
      </c>
    </row>
    <row r="305" spans="1:3" ht="15">
      <c r="A305" s="2" t="s">
        <v>775</v>
      </c>
      <c r="B305" s="18" t="s">
        <v>774</v>
      </c>
      <c r="C305" s="4" t="s">
        <v>776</v>
      </c>
    </row>
    <row r="306" spans="1:3" ht="15">
      <c r="A306" s="2" t="s">
        <v>779</v>
      </c>
      <c r="B306" s="18" t="s">
        <v>777</v>
      </c>
      <c r="C306" s="4" t="s">
        <v>778</v>
      </c>
    </row>
    <row r="307" spans="1:3" ht="15">
      <c r="A307" s="2" t="s">
        <v>782</v>
      </c>
      <c r="B307" s="18" t="s">
        <v>780</v>
      </c>
      <c r="C307" s="4" t="s">
        <v>781</v>
      </c>
    </row>
    <row r="308" spans="1:3" ht="15">
      <c r="A308" s="2" t="s">
        <v>784</v>
      </c>
      <c r="B308" s="18" t="s">
        <v>783</v>
      </c>
      <c r="C308" s="4">
        <v>4735</v>
      </c>
    </row>
    <row r="309" spans="1:3" ht="15">
      <c r="A309" s="2" t="s">
        <v>786</v>
      </c>
      <c r="B309" s="18" t="s">
        <v>785</v>
      </c>
      <c r="C309" s="4">
        <v>488</v>
      </c>
    </row>
    <row r="310" spans="1:3" ht="15">
      <c r="A310" s="2" t="s">
        <v>789</v>
      </c>
      <c r="B310" s="18" t="s">
        <v>787</v>
      </c>
      <c r="C310" s="4" t="s">
        <v>788</v>
      </c>
    </row>
    <row r="311" spans="1:3" ht="15">
      <c r="A311" s="2" t="s">
        <v>792</v>
      </c>
      <c r="B311" s="18" t="s">
        <v>790</v>
      </c>
      <c r="C311" s="4" t="s">
        <v>791</v>
      </c>
    </row>
    <row r="312" spans="1:3" ht="15">
      <c r="A312" s="2" t="s">
        <v>795</v>
      </c>
      <c r="B312" s="18" t="s">
        <v>793</v>
      </c>
      <c r="C312" s="4" t="s">
        <v>794</v>
      </c>
    </row>
    <row r="313" spans="1:3" ht="15">
      <c r="A313" s="2" t="s">
        <v>798</v>
      </c>
      <c r="B313" s="18" t="s">
        <v>796</v>
      </c>
      <c r="C313" s="4" t="s">
        <v>797</v>
      </c>
    </row>
    <row r="314" spans="1:3" ht="15">
      <c r="A314" s="2" t="s">
        <v>801</v>
      </c>
      <c r="B314" s="18" t="s">
        <v>799</v>
      </c>
      <c r="C314" s="4" t="s">
        <v>800</v>
      </c>
    </row>
    <row r="315" spans="1:3" ht="15">
      <c r="A315" s="2" t="s">
        <v>803</v>
      </c>
      <c r="B315" s="18" t="s">
        <v>802</v>
      </c>
      <c r="C315" s="4">
        <v>2228</v>
      </c>
    </row>
    <row r="316" spans="1:3" ht="15">
      <c r="A316" s="2" t="s">
        <v>805</v>
      </c>
      <c r="B316" s="18" t="s">
        <v>804</v>
      </c>
      <c r="C316" s="4">
        <v>2641</v>
      </c>
    </row>
    <row r="317" spans="1:3" ht="15">
      <c r="A317" s="2" t="s">
        <v>808</v>
      </c>
      <c r="B317" s="18" t="s">
        <v>806</v>
      </c>
      <c r="C317" s="4" t="s">
        <v>807</v>
      </c>
    </row>
    <row r="318" spans="1:3" ht="15">
      <c r="A318" s="2" t="s">
        <v>811</v>
      </c>
      <c r="B318" s="18" t="s">
        <v>809</v>
      </c>
      <c r="C318" s="4" t="s">
        <v>810</v>
      </c>
    </row>
    <row r="319" spans="1:3" ht="15">
      <c r="A319" s="2" t="s">
        <v>814</v>
      </c>
      <c r="B319" s="18" t="s">
        <v>812</v>
      </c>
      <c r="C319" s="4" t="s">
        <v>813</v>
      </c>
    </row>
    <row r="320" spans="1:3" ht="15">
      <c r="A320" s="2" t="s">
        <v>817</v>
      </c>
      <c r="B320" s="18" t="s">
        <v>815</v>
      </c>
      <c r="C320" s="4" t="s">
        <v>816</v>
      </c>
    </row>
    <row r="321" spans="1:3" ht="15">
      <c r="A321" s="2" t="s">
        <v>819</v>
      </c>
      <c r="B321" s="18" t="s">
        <v>818</v>
      </c>
      <c r="C321" s="4">
        <v>5948</v>
      </c>
    </row>
    <row r="322" spans="1:3" ht="15">
      <c r="A322" s="2" t="s">
        <v>821</v>
      </c>
      <c r="B322" s="18" t="s">
        <v>820</v>
      </c>
      <c r="C322" s="4" t="s">
        <v>822</v>
      </c>
    </row>
    <row r="323" spans="1:3" ht="15">
      <c r="A323" s="2" t="s">
        <v>870</v>
      </c>
      <c r="B323" s="18" t="s">
        <v>868</v>
      </c>
      <c r="C323" s="4" t="s">
        <v>869</v>
      </c>
    </row>
    <row r="324" spans="1:3" ht="15">
      <c r="A324" s="2" t="s">
        <v>873</v>
      </c>
      <c r="B324" s="18" t="s">
        <v>871</v>
      </c>
      <c r="C324" s="4" t="s">
        <v>872</v>
      </c>
    </row>
    <row r="325" spans="1:3" ht="15">
      <c r="A325" s="2" t="s">
        <v>875</v>
      </c>
      <c r="B325" s="18" t="s">
        <v>874</v>
      </c>
      <c r="C325" s="4" t="s">
        <v>876</v>
      </c>
    </row>
    <row r="326" spans="1:3" ht="15">
      <c r="A326" s="2" t="s">
        <v>879</v>
      </c>
      <c r="B326" s="18" t="s">
        <v>877</v>
      </c>
      <c r="C326" s="4" t="s">
        <v>878</v>
      </c>
    </row>
    <row r="327" spans="1:3" ht="15">
      <c r="A327" s="2" t="s">
        <v>882</v>
      </c>
      <c r="B327" s="18" t="s">
        <v>880</v>
      </c>
      <c r="C327" s="4" t="s">
        <v>881</v>
      </c>
    </row>
    <row r="328" spans="1:3" ht="15">
      <c r="A328" s="2" t="s">
        <v>884</v>
      </c>
      <c r="B328" s="18" t="s">
        <v>883</v>
      </c>
      <c r="C328" s="4">
        <v>8503</v>
      </c>
    </row>
    <row r="329" spans="1:3" ht="15">
      <c r="A329" s="2" t="s">
        <v>886</v>
      </c>
      <c r="B329" s="18" t="s">
        <v>885</v>
      </c>
      <c r="C329" s="4" t="s">
        <v>887</v>
      </c>
    </row>
    <row r="330" spans="1:3" ht="15">
      <c r="A330" s="2" t="s">
        <v>889</v>
      </c>
      <c r="B330" s="18" t="s">
        <v>888</v>
      </c>
      <c r="C330" s="4">
        <v>2437</v>
      </c>
    </row>
    <row r="331" spans="1:3" ht="15">
      <c r="A331" s="2" t="s">
        <v>891</v>
      </c>
      <c r="B331" s="18" t="s">
        <v>890</v>
      </c>
      <c r="C331" s="4">
        <v>11127</v>
      </c>
    </row>
    <row r="332" spans="1:3" ht="15">
      <c r="A332" s="2" t="s">
        <v>895</v>
      </c>
      <c r="B332" s="18" t="s">
        <v>893</v>
      </c>
      <c r="C332" s="4" t="s">
        <v>894</v>
      </c>
    </row>
    <row r="333" spans="1:3" ht="15">
      <c r="A333" s="2" t="s">
        <v>898</v>
      </c>
      <c r="B333" s="18" t="s">
        <v>896</v>
      </c>
      <c r="C333" s="4" t="s">
        <v>897</v>
      </c>
    </row>
    <row r="334" spans="1:3" ht="15">
      <c r="A334" s="2" t="s">
        <v>901</v>
      </c>
      <c r="B334" s="18" t="s">
        <v>899</v>
      </c>
      <c r="C334" s="4" t="s">
        <v>900</v>
      </c>
    </row>
    <row r="335" spans="1:3" ht="15">
      <c r="A335" s="2" t="s">
        <v>904</v>
      </c>
      <c r="B335" s="18" t="s">
        <v>902</v>
      </c>
      <c r="C335" s="4" t="s">
        <v>903</v>
      </c>
    </row>
    <row r="336" spans="1:3" ht="15">
      <c r="A336" s="2" t="s">
        <v>906</v>
      </c>
      <c r="B336" s="18" t="s">
        <v>905</v>
      </c>
      <c r="C336" s="4">
        <v>705</v>
      </c>
    </row>
    <row r="337" spans="1:3" ht="15">
      <c r="A337" s="2" t="s">
        <v>908</v>
      </c>
      <c r="B337" s="18" t="s">
        <v>907</v>
      </c>
      <c r="C337" s="4">
        <v>783</v>
      </c>
    </row>
    <row r="338" spans="1:3" ht="15">
      <c r="A338" s="2" t="s">
        <v>911</v>
      </c>
      <c r="B338" s="18" t="s">
        <v>909</v>
      </c>
      <c r="C338" s="4" t="s">
        <v>910</v>
      </c>
    </row>
    <row r="339" spans="1:3" ht="15">
      <c r="A339" s="2" t="s">
        <v>913</v>
      </c>
      <c r="B339" s="18" t="s">
        <v>912</v>
      </c>
      <c r="C339" s="4">
        <v>4899</v>
      </c>
    </row>
    <row r="340" spans="1:3" ht="15">
      <c r="A340" s="2" t="s">
        <v>915</v>
      </c>
      <c r="B340" s="18" t="s">
        <v>914</v>
      </c>
      <c r="C340" s="4">
        <v>9119</v>
      </c>
    </row>
    <row r="341" spans="1:3" ht="15">
      <c r="A341" s="2" t="s">
        <v>918</v>
      </c>
      <c r="B341" s="18" t="s">
        <v>916</v>
      </c>
      <c r="C341" s="4" t="s">
        <v>917</v>
      </c>
    </row>
    <row r="342" spans="1:3" ht="15">
      <c r="A342" s="2" t="s">
        <v>922</v>
      </c>
      <c r="B342" s="18" t="s">
        <v>919</v>
      </c>
      <c r="C342" s="4" t="s">
        <v>465</v>
      </c>
    </row>
    <row r="343" spans="1:3" ht="15">
      <c r="A343" s="2" t="s">
        <v>924</v>
      </c>
      <c r="B343" s="18" t="s">
        <v>923</v>
      </c>
      <c r="C343" s="4">
        <v>7123</v>
      </c>
    </row>
    <row r="344" spans="1:3" ht="15">
      <c r="A344" s="2" t="s">
        <v>926</v>
      </c>
      <c r="B344" s="18" t="s">
        <v>925</v>
      </c>
      <c r="C344" s="4" t="s">
        <v>927</v>
      </c>
    </row>
    <row r="345" spans="1:3" ht="15">
      <c r="A345" s="2" t="s">
        <v>929</v>
      </c>
      <c r="B345" s="18" t="s">
        <v>928</v>
      </c>
      <c r="C345" s="4" t="s">
        <v>930</v>
      </c>
    </row>
    <row r="346" spans="1:3" ht="15">
      <c r="A346" s="2" t="s">
        <v>933</v>
      </c>
      <c r="B346" s="18" t="s">
        <v>931</v>
      </c>
      <c r="C346" s="4" t="s">
        <v>932</v>
      </c>
    </row>
    <row r="347" spans="1:3" ht="15">
      <c r="A347" s="2" t="s">
        <v>936</v>
      </c>
      <c r="B347" s="18" t="s">
        <v>934</v>
      </c>
      <c r="C347" s="4" t="s">
        <v>935</v>
      </c>
    </row>
    <row r="348" spans="1:3" ht="15">
      <c r="A348" s="2" t="s">
        <v>938</v>
      </c>
      <c r="B348" s="18" t="s">
        <v>937</v>
      </c>
      <c r="C348" s="4">
        <v>4530</v>
      </c>
    </row>
    <row r="349" spans="1:3" ht="15">
      <c r="A349" s="2" t="s">
        <v>941</v>
      </c>
      <c r="B349" s="18" t="s">
        <v>939</v>
      </c>
      <c r="C349" s="4" t="s">
        <v>940</v>
      </c>
    </row>
    <row r="350" spans="1:3" ht="15">
      <c r="A350" s="2" t="s">
        <v>943</v>
      </c>
      <c r="B350" s="18" t="s">
        <v>942</v>
      </c>
      <c r="C350" s="4">
        <v>11433</v>
      </c>
    </row>
    <row r="351" spans="1:3" ht="15">
      <c r="A351" s="2" t="s">
        <v>945</v>
      </c>
      <c r="B351" s="18" t="s">
        <v>944</v>
      </c>
      <c r="C351" s="4">
        <v>1993</v>
      </c>
    </row>
    <row r="352" spans="1:3" ht="15">
      <c r="A352" s="2" t="s">
        <v>948</v>
      </c>
      <c r="B352" s="18" t="s">
        <v>946</v>
      </c>
      <c r="C352" s="4" t="s">
        <v>947</v>
      </c>
    </row>
    <row r="353" spans="1:3" ht="15">
      <c r="A353" s="2" t="s">
        <v>951</v>
      </c>
      <c r="B353" s="18" t="s">
        <v>949</v>
      </c>
      <c r="C353" s="4" t="s">
        <v>950</v>
      </c>
    </row>
    <row r="354" spans="1:3" ht="15">
      <c r="A354" s="2" t="s">
        <v>954</v>
      </c>
      <c r="B354" s="18" t="s">
        <v>952</v>
      </c>
      <c r="C354" s="4" t="s">
        <v>953</v>
      </c>
    </row>
    <row r="355" spans="1:3" ht="15">
      <c r="A355" s="2" t="s">
        <v>957</v>
      </c>
      <c r="B355" s="18" t="s">
        <v>955</v>
      </c>
      <c r="C355" s="4" t="s">
        <v>956</v>
      </c>
    </row>
    <row r="356" spans="1:3" ht="15">
      <c r="A356" s="2" t="s">
        <v>960</v>
      </c>
      <c r="B356" s="18" t="s">
        <v>958</v>
      </c>
      <c r="C356" s="4" t="s">
        <v>959</v>
      </c>
    </row>
    <row r="357" spans="1:3" ht="15">
      <c r="A357" s="2" t="s">
        <v>963</v>
      </c>
      <c r="B357" s="18" t="s">
        <v>961</v>
      </c>
      <c r="C357" s="4" t="s">
        <v>962</v>
      </c>
    </row>
    <row r="358" spans="1:3" ht="15">
      <c r="A358" s="2" t="s">
        <v>966</v>
      </c>
      <c r="B358" s="18" t="s">
        <v>964</v>
      </c>
      <c r="C358" s="4">
        <v>760</v>
      </c>
    </row>
    <row r="359" spans="1:3" ht="15">
      <c r="A359" s="2" t="s">
        <v>967</v>
      </c>
      <c r="B359" s="18" t="s">
        <v>965</v>
      </c>
      <c r="C359" s="4">
        <v>644</v>
      </c>
    </row>
    <row r="360" spans="1:3" ht="15">
      <c r="A360" s="2" t="s">
        <v>969</v>
      </c>
      <c r="B360" s="18" t="s">
        <v>968</v>
      </c>
      <c r="C360" s="4" t="s">
        <v>970</v>
      </c>
    </row>
    <row r="361" spans="1:3" ht="15">
      <c r="A361" s="2" t="s">
        <v>973</v>
      </c>
      <c r="B361" s="18" t="s">
        <v>971</v>
      </c>
      <c r="C361" s="4" t="s">
        <v>972</v>
      </c>
    </row>
    <row r="362" spans="1:3" ht="15">
      <c r="A362" s="2" t="s">
        <v>976</v>
      </c>
      <c r="B362" s="18" t="s">
        <v>974</v>
      </c>
      <c r="C362" s="4" t="s">
        <v>975</v>
      </c>
    </row>
    <row r="363" spans="1:3" ht="15">
      <c r="A363" s="2" t="s">
        <v>978</v>
      </c>
      <c r="B363" s="18" t="s">
        <v>977</v>
      </c>
      <c r="C363" s="4">
        <v>1770</v>
      </c>
    </row>
    <row r="364" spans="1:3" ht="15">
      <c r="A364" s="2" t="s">
        <v>980</v>
      </c>
      <c r="B364" s="18" t="s">
        <v>979</v>
      </c>
      <c r="C364" s="4">
        <v>1111</v>
      </c>
    </row>
    <row r="365" spans="1:3" ht="15">
      <c r="A365" s="2" t="s">
        <v>982</v>
      </c>
      <c r="B365" s="18" t="s">
        <v>981</v>
      </c>
      <c r="C365" s="4" t="s">
        <v>983</v>
      </c>
    </row>
    <row r="366" spans="1:3" ht="15">
      <c r="A366" s="2" t="s">
        <v>986</v>
      </c>
      <c r="B366" s="18" t="s">
        <v>984</v>
      </c>
      <c r="C366" s="4" t="s">
        <v>985</v>
      </c>
    </row>
    <row r="367" spans="1:3" ht="15">
      <c r="A367" s="2" t="s">
        <v>988</v>
      </c>
      <c r="B367" s="18" t="s">
        <v>987</v>
      </c>
      <c r="C367" s="4">
        <v>457</v>
      </c>
    </row>
    <row r="368" spans="1:3" ht="15">
      <c r="A368" s="2" t="s">
        <v>991</v>
      </c>
      <c r="B368" s="18" t="s">
        <v>989</v>
      </c>
      <c r="C368" s="4" t="s">
        <v>990</v>
      </c>
    </row>
    <row r="369" spans="1:3" ht="15">
      <c r="A369" s="2" t="s">
        <v>994</v>
      </c>
      <c r="B369" s="18" t="s">
        <v>992</v>
      </c>
      <c r="C369" s="4" t="s">
        <v>993</v>
      </c>
    </row>
    <row r="370" spans="1:3" ht="15">
      <c r="A370" s="2" t="s">
        <v>997</v>
      </c>
      <c r="B370" s="18" t="s">
        <v>995</v>
      </c>
      <c r="C370" s="4" t="s">
        <v>996</v>
      </c>
    </row>
    <row r="371" spans="1:3" ht="15">
      <c r="A371" s="2" t="s">
        <v>999</v>
      </c>
      <c r="B371" s="18" t="s">
        <v>998</v>
      </c>
      <c r="C371" s="4">
        <v>91611</v>
      </c>
    </row>
    <row r="372" spans="1:3" ht="15">
      <c r="A372" s="2" t="s">
        <v>1002</v>
      </c>
      <c r="B372" s="18" t="s">
        <v>1000</v>
      </c>
      <c r="C372" s="4" t="s">
        <v>1001</v>
      </c>
    </row>
    <row r="373" spans="1:3" ht="15">
      <c r="A373" s="2" t="s">
        <v>1004</v>
      </c>
      <c r="B373" s="18" t="s">
        <v>1003</v>
      </c>
      <c r="C373" s="4">
        <v>7341</v>
      </c>
    </row>
    <row r="374" spans="1:3" ht="15">
      <c r="A374" s="2" t="s">
        <v>1006</v>
      </c>
      <c r="B374" s="18" t="s">
        <v>1005</v>
      </c>
      <c r="C374" s="4">
        <v>7284</v>
      </c>
    </row>
    <row r="375" spans="1:3" ht="15">
      <c r="A375" s="2" t="s">
        <v>1009</v>
      </c>
      <c r="B375" s="18" t="s">
        <v>1007</v>
      </c>
      <c r="C375" s="4" t="s">
        <v>1008</v>
      </c>
    </row>
    <row r="376" spans="1:3" ht="15">
      <c r="A376" s="2" t="s">
        <v>1012</v>
      </c>
      <c r="B376" s="18" t="s">
        <v>1010</v>
      </c>
      <c r="C376" s="4" t="s">
        <v>1011</v>
      </c>
    </row>
    <row r="377" spans="1:3" ht="15">
      <c r="A377" s="2" t="s">
        <v>1015</v>
      </c>
      <c r="B377" s="18" t="s">
        <v>1013</v>
      </c>
      <c r="C377" s="4" t="s">
        <v>1014</v>
      </c>
    </row>
    <row r="378" spans="1:3" ht="15">
      <c r="A378" s="2" t="s">
        <v>1018</v>
      </c>
      <c r="B378" s="18" t="s">
        <v>1016</v>
      </c>
      <c r="C378" s="4" t="s">
        <v>1017</v>
      </c>
    </row>
    <row r="379" spans="1:3" ht="15">
      <c r="A379" s="2" t="s">
        <v>1021</v>
      </c>
      <c r="B379" s="18" t="s">
        <v>1019</v>
      </c>
      <c r="C379" s="4" t="s">
        <v>1020</v>
      </c>
    </row>
    <row r="380" spans="1:3" ht="15">
      <c r="A380" s="2" t="s">
        <v>1024</v>
      </c>
      <c r="B380" s="18" t="s">
        <v>1022</v>
      </c>
      <c r="C380" s="4" t="s">
        <v>1023</v>
      </c>
    </row>
    <row r="381" spans="1:3" ht="15">
      <c r="A381" s="2" t="s">
        <v>1027</v>
      </c>
      <c r="B381" s="18" t="s">
        <v>1025</v>
      </c>
      <c r="C381" s="4" t="s">
        <v>1026</v>
      </c>
    </row>
    <row r="382" spans="1:3" ht="15">
      <c r="A382" s="2" t="s">
        <v>1030</v>
      </c>
      <c r="B382" s="18" t="s">
        <v>1028</v>
      </c>
      <c r="C382" s="4" t="s">
        <v>1029</v>
      </c>
    </row>
    <row r="383" spans="1:3" ht="15">
      <c r="A383" s="2" t="s">
        <v>1033</v>
      </c>
      <c r="B383" s="18" t="s">
        <v>1031</v>
      </c>
      <c r="C383" s="4" t="s">
        <v>1032</v>
      </c>
    </row>
    <row r="384" spans="1:3" ht="15">
      <c r="A384" s="2" t="s">
        <v>1036</v>
      </c>
      <c r="B384" s="18" t="s">
        <v>1034</v>
      </c>
      <c r="C384" s="4" t="s">
        <v>1035</v>
      </c>
    </row>
    <row r="385" spans="1:3" ht="15">
      <c r="A385" s="2" t="s">
        <v>1039</v>
      </c>
      <c r="B385" s="18" t="s">
        <v>1037</v>
      </c>
      <c r="C385" s="4" t="s">
        <v>1038</v>
      </c>
    </row>
    <row r="386" spans="1:3" ht="15">
      <c r="A386" s="2" t="s">
        <v>1041</v>
      </c>
      <c r="B386" s="18" t="s">
        <v>1040</v>
      </c>
      <c r="C386" s="4" t="s">
        <v>1042</v>
      </c>
    </row>
    <row r="387" spans="1:3" ht="15">
      <c r="A387" s="2" t="s">
        <v>1044</v>
      </c>
      <c r="B387" s="18" t="s">
        <v>1043</v>
      </c>
      <c r="C387" s="4" t="s">
        <v>1045</v>
      </c>
    </row>
    <row r="388" spans="1:3" ht="15">
      <c r="A388" s="2" t="s">
        <v>1047</v>
      </c>
      <c r="B388" s="18" t="s">
        <v>1046</v>
      </c>
      <c r="C388" s="4">
        <v>4689</v>
      </c>
    </row>
    <row r="389" spans="1:3" ht="15">
      <c r="A389" s="2" t="s">
        <v>1050</v>
      </c>
      <c r="B389" s="18" t="s">
        <v>1048</v>
      </c>
      <c r="C389" s="4" t="s">
        <v>1049</v>
      </c>
    </row>
    <row r="390" spans="1:3" ht="15">
      <c r="A390" s="2" t="s">
        <v>1053</v>
      </c>
      <c r="B390" s="18" t="s">
        <v>1051</v>
      </c>
      <c r="C390" s="4" t="s">
        <v>1052</v>
      </c>
    </row>
    <row r="391" spans="1:3" ht="15">
      <c r="A391" s="2" t="s">
        <v>1056</v>
      </c>
      <c r="B391" s="18" t="s">
        <v>1054</v>
      </c>
      <c r="C391" s="4" t="s">
        <v>1055</v>
      </c>
    </row>
    <row r="392" spans="1:3" ht="15">
      <c r="A392" s="2" t="s">
        <v>1059</v>
      </c>
      <c r="B392" s="18" t="s">
        <v>1057</v>
      </c>
      <c r="C392" s="4" t="s">
        <v>1058</v>
      </c>
    </row>
    <row r="393" spans="1:3" ht="15">
      <c r="A393" s="2" t="s">
        <v>1061</v>
      </c>
      <c r="B393" s="18" t="s">
        <v>1060</v>
      </c>
      <c r="C393" s="4">
        <v>2577</v>
      </c>
    </row>
    <row r="394" spans="1:3" ht="15">
      <c r="A394" s="2" t="s">
        <v>1064</v>
      </c>
      <c r="B394" s="18" t="s">
        <v>1062</v>
      </c>
      <c r="C394" s="4" t="s">
        <v>1063</v>
      </c>
    </row>
    <row r="395" spans="1:3" ht="15">
      <c r="A395" s="2" t="s">
        <v>1070</v>
      </c>
      <c r="B395" s="18" t="s">
        <v>1065</v>
      </c>
      <c r="C395" s="4" t="s">
        <v>1066</v>
      </c>
    </row>
    <row r="396" spans="1:3" ht="15">
      <c r="A396" s="2" t="s">
        <v>1069</v>
      </c>
      <c r="B396" s="18" t="s">
        <v>1067</v>
      </c>
      <c r="C396" s="4" t="s">
        <v>1068</v>
      </c>
    </row>
    <row r="397" spans="1:3" ht="15">
      <c r="A397" s="2" t="s">
        <v>1073</v>
      </c>
      <c r="B397" s="18" t="s">
        <v>1071</v>
      </c>
      <c r="C397" s="4" t="s">
        <v>1072</v>
      </c>
    </row>
    <row r="398" spans="1:3" ht="15">
      <c r="A398" s="2" t="s">
        <v>1075</v>
      </c>
      <c r="B398" s="18" t="s">
        <v>1074</v>
      </c>
      <c r="C398" s="4" t="s">
        <v>1076</v>
      </c>
    </row>
    <row r="399" spans="1:3" ht="15">
      <c r="A399" s="2" t="s">
        <v>1079</v>
      </c>
      <c r="B399" s="18" t="s">
        <v>1077</v>
      </c>
      <c r="C399" s="4" t="s">
        <v>1078</v>
      </c>
    </row>
    <row r="400" spans="1:3" ht="15">
      <c r="A400" s="2" t="s">
        <v>1082</v>
      </c>
      <c r="B400" s="18" t="s">
        <v>1080</v>
      </c>
      <c r="C400" s="4" t="s">
        <v>1081</v>
      </c>
    </row>
    <row r="401" spans="1:3" ht="15">
      <c r="A401" s="2" t="s">
        <v>1084</v>
      </c>
      <c r="B401" s="18" t="s">
        <v>1083</v>
      </c>
      <c r="C401" s="4" t="s">
        <v>1085</v>
      </c>
    </row>
    <row r="402" spans="1:3" ht="15">
      <c r="A402" s="2" t="s">
        <v>1088</v>
      </c>
      <c r="B402" s="18" t="s">
        <v>1086</v>
      </c>
      <c r="C402" s="4" t="s">
        <v>1087</v>
      </c>
    </row>
    <row r="403" spans="1:3" ht="15">
      <c r="A403" s="2" t="s">
        <v>1091</v>
      </c>
      <c r="B403" s="18" t="s">
        <v>1089</v>
      </c>
      <c r="C403" s="4" t="s">
        <v>1090</v>
      </c>
    </row>
    <row r="404" spans="1:3" ht="15">
      <c r="A404" s="2" t="s">
        <v>1094</v>
      </c>
      <c r="B404" s="18" t="s">
        <v>1092</v>
      </c>
      <c r="C404" s="4" t="s">
        <v>1093</v>
      </c>
    </row>
    <row r="405" spans="1:3" ht="15">
      <c r="A405" s="2" t="s">
        <v>1096</v>
      </c>
      <c r="B405" s="18" t="s">
        <v>1095</v>
      </c>
      <c r="C405" s="4">
        <v>6791</v>
      </c>
    </row>
    <row r="406" spans="1:3" ht="15">
      <c r="A406" s="2" t="s">
        <v>1099</v>
      </c>
      <c r="B406" s="18" t="s">
        <v>1097</v>
      </c>
      <c r="C406" s="4" t="s">
        <v>1098</v>
      </c>
    </row>
    <row r="407" spans="1:3" ht="15">
      <c r="A407" s="2" t="s">
        <v>1101</v>
      </c>
      <c r="B407" s="18" t="s">
        <v>1100</v>
      </c>
      <c r="C407" s="4">
        <v>12049</v>
      </c>
    </row>
    <row r="408" spans="1:3" ht="15">
      <c r="A408" s="2" t="s">
        <v>1103</v>
      </c>
      <c r="B408" s="18" t="s">
        <v>1102</v>
      </c>
      <c r="C408" s="4">
        <v>1772</v>
      </c>
    </row>
    <row r="409" spans="1:3" ht="15">
      <c r="A409" s="2" t="s">
        <v>1105</v>
      </c>
      <c r="B409" s="18" t="s">
        <v>1104</v>
      </c>
      <c r="C409" s="4">
        <v>2771</v>
      </c>
    </row>
    <row r="410" spans="1:3" ht="15">
      <c r="A410" s="2" t="s">
        <v>1108</v>
      </c>
      <c r="B410" s="18" t="s">
        <v>1106</v>
      </c>
      <c r="C410" s="4" t="s">
        <v>1107</v>
      </c>
    </row>
    <row r="411" spans="1:3" ht="15">
      <c r="A411" s="2" t="s">
        <v>1111</v>
      </c>
      <c r="B411" s="18" t="s">
        <v>1109</v>
      </c>
      <c r="C411" s="4" t="s">
        <v>1110</v>
      </c>
    </row>
    <row r="412" spans="1:3" ht="15">
      <c r="A412" s="2" t="s">
        <v>1114</v>
      </c>
      <c r="B412" s="18" t="s">
        <v>1112</v>
      </c>
      <c r="C412" s="4" t="s">
        <v>1113</v>
      </c>
    </row>
    <row r="413" spans="1:3" ht="15">
      <c r="A413" s="2" t="s">
        <v>1117</v>
      </c>
      <c r="B413" s="18" t="s">
        <v>1115</v>
      </c>
      <c r="C413" s="4" t="s">
        <v>1116</v>
      </c>
    </row>
    <row r="414" spans="1:3" ht="15">
      <c r="A414" s="2" t="s">
        <v>1120</v>
      </c>
      <c r="B414" s="18" t="s">
        <v>1118</v>
      </c>
      <c r="C414" s="4" t="s">
        <v>1119</v>
      </c>
    </row>
    <row r="415" spans="1:3" ht="15">
      <c r="A415" s="2" t="s">
        <v>1122</v>
      </c>
      <c r="B415" s="18" t="s">
        <v>1121</v>
      </c>
      <c r="C415" s="4">
        <v>3396</v>
      </c>
    </row>
    <row r="416" spans="1:3" ht="15">
      <c r="A416" s="2" t="s">
        <v>1124</v>
      </c>
      <c r="B416" s="18" t="s">
        <v>1123</v>
      </c>
      <c r="C416" s="4">
        <v>2236</v>
      </c>
    </row>
    <row r="417" spans="1:3" ht="15">
      <c r="A417" s="2" t="s">
        <v>1128</v>
      </c>
      <c r="B417" s="18" t="s">
        <v>1125</v>
      </c>
      <c r="C417" s="4" t="s">
        <v>641</v>
      </c>
    </row>
    <row r="418" spans="1:3" ht="15">
      <c r="A418" s="2" t="s">
        <v>1131</v>
      </c>
      <c r="B418" s="18" t="s">
        <v>1129</v>
      </c>
      <c r="C418" s="4" t="s">
        <v>1130</v>
      </c>
    </row>
    <row r="419" spans="1:3" ht="15">
      <c r="A419" s="2" t="s">
        <v>1133</v>
      </c>
      <c r="B419" s="18" t="s">
        <v>1132</v>
      </c>
      <c r="C419" s="4">
        <v>1198</v>
      </c>
    </row>
    <row r="420" spans="1:3" ht="15">
      <c r="A420" s="2" t="s">
        <v>1135</v>
      </c>
      <c r="B420" s="18" t="s">
        <v>1134</v>
      </c>
      <c r="C420" s="4" t="s">
        <v>1136</v>
      </c>
    </row>
    <row r="421" spans="1:3" ht="15">
      <c r="A421" s="2" t="s">
        <v>1139</v>
      </c>
      <c r="B421" s="18" t="s">
        <v>1137</v>
      </c>
      <c r="C421" s="4" t="s">
        <v>1138</v>
      </c>
    </row>
    <row r="422" spans="1:3" ht="15">
      <c r="A422" s="2" t="s">
        <v>1142</v>
      </c>
      <c r="B422" s="18" t="s">
        <v>1140</v>
      </c>
      <c r="C422" s="4" t="s">
        <v>1141</v>
      </c>
    </row>
    <row r="423" spans="1:3" ht="15">
      <c r="A423" s="2" t="s">
        <v>1144</v>
      </c>
      <c r="B423" s="18" t="s">
        <v>1143</v>
      </c>
      <c r="C423" s="19"/>
    </row>
    <row r="424" spans="1:3" ht="15">
      <c r="A424" s="2" t="s">
        <v>1147</v>
      </c>
      <c r="B424" s="18" t="s">
        <v>1145</v>
      </c>
      <c r="C424" s="4" t="s">
        <v>1146</v>
      </c>
    </row>
    <row r="425" spans="1:3" ht="15">
      <c r="A425" s="2" t="s">
        <v>1149</v>
      </c>
      <c r="B425" s="32" t="s">
        <v>1148</v>
      </c>
      <c r="C425" s="4">
        <v>1901</v>
      </c>
    </row>
    <row r="426" spans="1:3" ht="15">
      <c r="A426" s="2" t="s">
        <v>1151</v>
      </c>
      <c r="B426" s="18" t="s">
        <v>1150</v>
      </c>
      <c r="C426" s="4">
        <v>293</v>
      </c>
    </row>
    <row r="427" spans="1:3" ht="15">
      <c r="A427" s="2" t="s">
        <v>1154</v>
      </c>
      <c r="B427" s="18" t="s">
        <v>1152</v>
      </c>
      <c r="C427" s="4" t="s">
        <v>1153</v>
      </c>
    </row>
    <row r="428" spans="1:3" ht="15">
      <c r="A428" s="2" t="s">
        <v>1156</v>
      </c>
      <c r="B428" s="18" t="s">
        <v>1155</v>
      </c>
      <c r="C428" s="4">
        <v>2876</v>
      </c>
    </row>
    <row r="429" spans="1:3" ht="15">
      <c r="A429" s="2" t="s">
        <v>1159</v>
      </c>
      <c r="B429" s="18" t="s">
        <v>1157</v>
      </c>
      <c r="C429" s="4" t="s">
        <v>1158</v>
      </c>
    </row>
    <row r="430" spans="1:3" ht="15">
      <c r="A430" s="2" t="s">
        <v>1161</v>
      </c>
      <c r="B430" s="18" t="s">
        <v>1160</v>
      </c>
      <c r="C430" s="4" t="s">
        <v>1162</v>
      </c>
    </row>
    <row r="431" spans="1:3" ht="15">
      <c r="A431" s="2" t="s">
        <v>1164</v>
      </c>
      <c r="B431" s="18" t="s">
        <v>1163</v>
      </c>
      <c r="C431" s="19"/>
    </row>
    <row r="432" spans="1:3" ht="15">
      <c r="A432" s="2" t="s">
        <v>1167</v>
      </c>
      <c r="B432" s="18" t="s">
        <v>1165</v>
      </c>
      <c r="C432" s="4" t="s">
        <v>1166</v>
      </c>
    </row>
    <row r="433" spans="1:3" ht="15">
      <c r="A433" s="2" t="s">
        <v>1169</v>
      </c>
      <c r="B433" s="18" t="s">
        <v>1168</v>
      </c>
      <c r="C433" s="4" t="s">
        <v>1170</v>
      </c>
    </row>
    <row r="434" spans="1:3" ht="15">
      <c r="A434" s="2" t="s">
        <v>1172</v>
      </c>
      <c r="B434" s="18" t="s">
        <v>1171</v>
      </c>
      <c r="C434" s="4" t="s">
        <v>1173</v>
      </c>
    </row>
    <row r="435" spans="1:3" ht="15">
      <c r="A435" s="2" t="s">
        <v>1175</v>
      </c>
      <c r="B435" s="18" t="s">
        <v>1174</v>
      </c>
      <c r="C435" s="4" t="s">
        <v>1176</v>
      </c>
    </row>
    <row r="436" spans="1:3" ht="15">
      <c r="A436" s="2" t="s">
        <v>1187</v>
      </c>
      <c r="B436" s="18" t="s">
        <v>1188</v>
      </c>
      <c r="C436" s="4" t="s">
        <v>1199</v>
      </c>
    </row>
    <row r="437" spans="1:3" ht="15">
      <c r="A437" s="2" t="s">
        <v>1193</v>
      </c>
      <c r="B437" s="18" t="s">
        <v>1194</v>
      </c>
      <c r="C437" s="4" t="s">
        <v>1200</v>
      </c>
    </row>
    <row r="438" spans="1:3" ht="15">
      <c r="A438" s="2" t="s">
        <v>1189</v>
      </c>
      <c r="B438" s="18" t="s">
        <v>1190</v>
      </c>
      <c r="C438" s="4" t="s">
        <v>1201</v>
      </c>
    </row>
    <row r="439" spans="1:3" ht="15">
      <c r="A439" s="2" t="s">
        <v>1185</v>
      </c>
      <c r="B439" s="18" t="s">
        <v>1186</v>
      </c>
      <c r="C439" s="4" t="s">
        <v>1202</v>
      </c>
    </row>
    <row r="440" spans="1:3" ht="15">
      <c r="A440" s="2" t="s">
        <v>1177</v>
      </c>
      <c r="B440" s="18" t="s">
        <v>1178</v>
      </c>
      <c r="C440" s="4">
        <v>708</v>
      </c>
    </row>
    <row r="441" spans="1:3" ht="15">
      <c r="A441" s="2" t="s">
        <v>1205</v>
      </c>
      <c r="B441" s="18" t="s">
        <v>1184</v>
      </c>
      <c r="C441" s="4" t="s">
        <v>1203</v>
      </c>
    </row>
    <row r="442" spans="1:3" ht="15">
      <c r="A442" s="2" t="s">
        <v>1191</v>
      </c>
      <c r="B442" s="18" t="s">
        <v>1192</v>
      </c>
      <c r="C442" s="4" t="s">
        <v>1204</v>
      </c>
    </row>
    <row r="443" spans="1:3" ht="15">
      <c r="A443" s="2" t="s">
        <v>1179</v>
      </c>
      <c r="B443" s="18" t="s">
        <v>1180</v>
      </c>
      <c r="C443" s="4">
        <v>2455</v>
      </c>
    </row>
    <row r="444" spans="1:3" ht="15">
      <c r="A444" s="2" t="s">
        <v>1182</v>
      </c>
      <c r="B444" s="18" t="s">
        <v>1183</v>
      </c>
      <c r="C444" s="4" t="s">
        <v>1207</v>
      </c>
    </row>
    <row r="445" spans="1:3" ht="15">
      <c r="A445" s="2" t="s">
        <v>1196</v>
      </c>
      <c r="B445" s="18" t="s">
        <v>1195</v>
      </c>
      <c r="C445" s="4" t="s">
        <v>1208</v>
      </c>
    </row>
    <row r="446" spans="1:3" ht="15">
      <c r="A446" s="2" t="s">
        <v>1198</v>
      </c>
      <c r="B446" s="18" t="s">
        <v>1197</v>
      </c>
      <c r="C446" s="4" t="s">
        <v>1210</v>
      </c>
    </row>
    <row r="447" spans="1:3" ht="15">
      <c r="A447" s="2" t="s">
        <v>1206</v>
      </c>
      <c r="B447" s="18" t="s">
        <v>1181</v>
      </c>
      <c r="C447" s="4" t="s">
        <v>1209</v>
      </c>
    </row>
  </sheetData>
  <sheetProtection/>
  <conditionalFormatting sqref="C79">
    <cfRule type="duplicateValues" priority="119" dxfId="306">
      <formula>AND(COUNTIF($C$79:$C$79,C79)&gt;1,NOT(ISBLANK(C79)))</formula>
    </cfRule>
  </conditionalFormatting>
  <conditionalFormatting sqref="C1:C442">
    <cfRule type="duplicateValues" priority="97" dxfId="306">
      <formula>AND(COUNTIF($C$1:$C$442,C1)&gt;1,NOT(ISBLANK(C1)))</formula>
    </cfRule>
    <cfRule type="duplicateValues" priority="98" dxfId="306">
      <formula>AND(COUNTIF($C$1:$C$442,C1)&gt;1,NOT(ISBLANK(C1)))</formula>
    </cfRule>
    <cfRule type="duplicateValues" priority="101" dxfId="306">
      <formula>AND(COUNTIF($C$1:$C$442,C1)&gt;1,NOT(ISBLANK(C1)))</formula>
    </cfRule>
    <cfRule type="duplicateValues" priority="118" dxfId="306">
      <formula>AND(COUNTIF($C$1:$C$442,C1)&gt;1,NOT(ISBLANK(C1)))</formula>
    </cfRule>
  </conditionalFormatting>
  <conditionalFormatting sqref="B1:B118 B158:B424 B426:B442">
    <cfRule type="duplicateValues" priority="117" dxfId="306">
      <formula>AND(COUNTIF($B$1:$B$118,B1)+COUNTIF($B$158:$B$424,B1)+COUNTIF($B$426:$B$442,B1)&gt;1,NOT(ISBLANK(B1)))</formula>
    </cfRule>
  </conditionalFormatting>
  <conditionalFormatting sqref="B119:B128">
    <cfRule type="duplicateValues" priority="116" dxfId="306">
      <formula>AND(COUNTIF($B$119:$B$128,B119)&gt;1,NOT(ISBLANK(B119)))</formula>
    </cfRule>
  </conditionalFormatting>
  <conditionalFormatting sqref="B129:B139">
    <cfRule type="duplicateValues" priority="115" dxfId="306">
      <formula>AND(COUNTIF($B$129:$B$139,B129)&gt;1,NOT(ISBLANK(B129)))</formula>
    </cfRule>
  </conditionalFormatting>
  <conditionalFormatting sqref="B140:B145">
    <cfRule type="duplicateValues" priority="114" dxfId="306">
      <formula>AND(COUNTIF($B$140:$B$145,B140)&gt;1,NOT(ISBLANK(B140)))</formula>
    </cfRule>
  </conditionalFormatting>
  <conditionalFormatting sqref="B146:B157">
    <cfRule type="duplicateValues" priority="113" dxfId="306">
      <formula>AND(COUNTIF($B$146:$B$157,B146)&gt;1,NOT(ISBLANK(B146)))</formula>
    </cfRule>
  </conditionalFormatting>
  <conditionalFormatting sqref="B1:B424 B426:B442">
    <cfRule type="duplicateValues" priority="99" dxfId="306">
      <formula>AND(COUNTIF($B$1:$B$424,B1)+COUNTIF($B$426:$B$442,B1)&gt;1,NOT(ISBLANK(B1)))</formula>
    </cfRule>
    <cfRule type="duplicateValues" priority="107" dxfId="306">
      <formula>AND(COUNTIF($B$1:$B$424,B1)+COUNTIF($B$426:$B$442,B1)&gt;1,NOT(ISBLANK(B1)))</formula>
    </cfRule>
    <cfRule type="duplicateValues" priority="108" dxfId="306">
      <formula>AND(COUNTIF($B$1:$B$424,B1)+COUNTIF($B$426:$B$442,B1)&gt;1,NOT(ISBLANK(B1)))</formula>
    </cfRule>
    <cfRule type="duplicateValues" priority="110" dxfId="306">
      <formula>AND(COUNTIF($B$1:$B$424,B1)+COUNTIF($B$426:$B$442,B1)&gt;1,NOT(ISBLANK(B1)))</formula>
    </cfRule>
    <cfRule type="duplicateValues" priority="112" dxfId="306">
      <formula>AND(COUNTIF($B$1:$B$424,B1)+COUNTIF($B$426:$B$442,B1)&gt;1,NOT(ISBLANK(B1)))</formula>
    </cfRule>
  </conditionalFormatting>
  <conditionalFormatting sqref="B158:B168">
    <cfRule type="duplicateValues" priority="111" dxfId="306">
      <formula>AND(COUNTIF($B$158:$B$168,B158)&gt;1,NOT(ISBLANK(B158)))</formula>
    </cfRule>
  </conditionalFormatting>
  <conditionalFormatting sqref="B169:B188">
    <cfRule type="duplicateValues" priority="109" dxfId="306">
      <formula>AND(COUNTIF($B$169:$B$188,B169)&gt;1,NOT(ISBLANK(B169)))</formula>
    </cfRule>
  </conditionalFormatting>
  <conditionalFormatting sqref="A1:A252 A254:A424 A426:A442">
    <cfRule type="duplicateValues" priority="104" dxfId="306">
      <formula>AND(COUNTIF($A$1:$A$252,A1)+COUNTIF($A$254:$A$424,A1)+COUNTIF($A$426:$A$442,A1)&gt;1,NOT(ISBLANK(A1)))</formula>
    </cfRule>
    <cfRule type="duplicateValues" priority="106" dxfId="306">
      <formula>AND(COUNTIF($A$1:$A$252,A1)+COUNTIF($A$254:$A$424,A1)+COUNTIF($A$426:$A$442,A1)&gt;1,NOT(ISBLANK(A1)))</formula>
    </cfRule>
  </conditionalFormatting>
  <conditionalFormatting sqref="B189:B202">
    <cfRule type="duplicateValues" priority="105" dxfId="306">
      <formula>AND(COUNTIF($B$189:$B$202,B189)&gt;1,NOT(ISBLANK(B189)))</formula>
    </cfRule>
  </conditionalFormatting>
  <conditionalFormatting sqref="B203:B424 B426:B442">
    <cfRule type="duplicateValues" priority="120" dxfId="306">
      <formula>AND(COUNTIF($B$203:$B$424,B203)+COUNTIF($B$426:$B$442,B203)&gt;1,NOT(ISBLANK(B203)))</formula>
    </cfRule>
  </conditionalFormatting>
  <conditionalFormatting sqref="A1:A424 A426:A442">
    <cfRule type="duplicateValues" priority="102" dxfId="306">
      <formula>AND(COUNTIF($A$1:$A$424,A1)+COUNTIF($A$426:$A$442,A1)&gt;1,NOT(ISBLANK(A1)))</formula>
    </cfRule>
    <cfRule type="duplicateValues" priority="103" dxfId="306">
      <formula>AND(COUNTIF($A$1:$A$424,A1)+COUNTIF($A$426:$A$442,A1)&gt;1,NOT(ISBLANK(A1)))</formula>
    </cfRule>
  </conditionalFormatting>
  <conditionalFormatting sqref="A425">
    <cfRule type="duplicateValues" priority="95" dxfId="306">
      <formula>AND(COUNTIF($A$425:$A$425,A425)&gt;1,NOT(ISBLANK(A425)))</formula>
    </cfRule>
    <cfRule type="duplicateValues" priority="96" dxfId="306">
      <formula>AND(COUNTIF($A$425:$A$425,A425)&gt;1,NOT(ISBLANK(A425)))</formula>
    </cfRule>
  </conditionalFormatting>
  <conditionalFormatting sqref="A425">
    <cfRule type="duplicateValues" priority="93" dxfId="306">
      <formula>AND(COUNTIF($A$425:$A$425,A425)&gt;1,NOT(ISBLANK(A425)))</formula>
    </cfRule>
    <cfRule type="duplicateValues" priority="94" dxfId="306">
      <formula>AND(COUNTIF($A$425:$A$425,A425)&gt;1,NOT(ISBLANK(A425)))</formula>
    </cfRule>
  </conditionalFormatting>
  <conditionalFormatting sqref="B1:B442">
    <cfRule type="duplicateValues" priority="91" dxfId="306">
      <formula>AND(COUNTIF($B$1:$B$442,B1)&gt;1,NOT(ISBLANK(B1)))</formula>
    </cfRule>
    <cfRule type="duplicateValues" priority="92" dxfId="306">
      <formula>AND(COUNTIF($B$1:$B$442,B1)&gt;1,NOT(ISBLANK(B1)))</formula>
    </cfRule>
  </conditionalFormatting>
  <conditionalFormatting sqref="C447">
    <cfRule type="duplicateValues" priority="75" dxfId="306">
      <formula>AND(COUNTIF($C$447:$C$447,C447)&gt;1,NOT(ISBLANK(C447)))</formula>
    </cfRule>
    <cfRule type="duplicateValues" priority="76" dxfId="306">
      <formula>AND(COUNTIF($C$447:$C$447,C447)&gt;1,NOT(ISBLANK(C447)))</formula>
    </cfRule>
    <cfRule type="duplicateValues" priority="79" dxfId="306">
      <formula>AND(COUNTIF($C$447:$C$447,C447)&gt;1,NOT(ISBLANK(C447)))</formula>
    </cfRule>
    <cfRule type="duplicateValues" priority="89" dxfId="306">
      <formula>AND(COUNTIF($C$447:$C$447,C447)&gt;1,NOT(ISBLANK(C447)))</formula>
    </cfRule>
  </conditionalFormatting>
  <conditionalFormatting sqref="B447">
    <cfRule type="duplicateValues" priority="88" dxfId="306">
      <formula>AND(COUNTIF($B$447:$B$447,B447)&gt;1,NOT(ISBLANK(B447)))</formula>
    </cfRule>
  </conditionalFormatting>
  <conditionalFormatting sqref="B447">
    <cfRule type="duplicateValues" priority="77" dxfId="306">
      <formula>AND(COUNTIF($B$447:$B$447,B447)&gt;1,NOT(ISBLANK(B447)))</formula>
    </cfRule>
    <cfRule type="duplicateValues" priority="84" dxfId="306">
      <formula>AND(COUNTIF($B$447:$B$447,B447)&gt;1,NOT(ISBLANK(B447)))</formula>
    </cfRule>
    <cfRule type="duplicateValues" priority="85" dxfId="306">
      <formula>AND(COUNTIF($B$447:$B$447,B447)&gt;1,NOT(ISBLANK(B447)))</formula>
    </cfRule>
    <cfRule type="duplicateValues" priority="86" dxfId="306">
      <formula>AND(COUNTIF($B$447:$B$447,B447)&gt;1,NOT(ISBLANK(B447)))</formula>
    </cfRule>
    <cfRule type="duplicateValues" priority="87" dxfId="306">
      <formula>AND(COUNTIF($B$447:$B$447,B447)&gt;1,NOT(ISBLANK(B447)))</formula>
    </cfRule>
  </conditionalFormatting>
  <conditionalFormatting sqref="A447">
    <cfRule type="duplicateValues" priority="82" dxfId="306">
      <formula>AND(COUNTIF($A$447:$A$447,A447)&gt;1,NOT(ISBLANK(A447)))</formula>
    </cfRule>
    <cfRule type="duplicateValues" priority="83" dxfId="306">
      <formula>AND(COUNTIF($A$447:$A$447,A447)&gt;1,NOT(ISBLANK(A447)))</formula>
    </cfRule>
  </conditionalFormatting>
  <conditionalFormatting sqref="B447">
    <cfRule type="duplicateValues" priority="90" dxfId="306">
      <formula>AND(COUNTIF($B$447:$B$447,B447)&gt;1,NOT(ISBLANK(B447)))</formula>
    </cfRule>
  </conditionalFormatting>
  <conditionalFormatting sqref="A447">
    <cfRule type="duplicateValues" priority="80" dxfId="306">
      <formula>AND(COUNTIF($A$447:$A$447,A447)&gt;1,NOT(ISBLANK(A447)))</formula>
    </cfRule>
    <cfRule type="duplicateValues" priority="81" dxfId="306">
      <formula>AND(COUNTIF($A$447:$A$447,A447)&gt;1,NOT(ISBLANK(A447)))</formula>
    </cfRule>
  </conditionalFormatting>
  <conditionalFormatting sqref="B447">
    <cfRule type="duplicateValues" priority="73" dxfId="306">
      <formula>AND(COUNTIF($B$447:$B$447,B447)&gt;1,NOT(ISBLANK(B447)))</formula>
    </cfRule>
    <cfRule type="duplicateValues" priority="74" dxfId="306">
      <formula>AND(COUNTIF($B$447:$B$447,B447)&gt;1,NOT(ISBLANK(B447)))</formula>
    </cfRule>
  </conditionalFormatting>
  <conditionalFormatting sqref="C443">
    <cfRule type="duplicateValues" priority="57" dxfId="306">
      <formula>AND(COUNTIF($C$443:$C$443,C443)&gt;1,NOT(ISBLANK(C443)))</formula>
    </cfRule>
    <cfRule type="duplicateValues" priority="58" dxfId="306">
      <formula>AND(COUNTIF($C$443:$C$443,C443)&gt;1,NOT(ISBLANK(C443)))</formula>
    </cfRule>
    <cfRule type="duplicateValues" priority="61" dxfId="306">
      <formula>AND(COUNTIF($C$443:$C$443,C443)&gt;1,NOT(ISBLANK(C443)))</formula>
    </cfRule>
    <cfRule type="duplicateValues" priority="71" dxfId="306">
      <formula>AND(COUNTIF($C$443:$C$443,C443)&gt;1,NOT(ISBLANK(C443)))</formula>
    </cfRule>
  </conditionalFormatting>
  <conditionalFormatting sqref="B443">
    <cfRule type="duplicateValues" priority="70" dxfId="306">
      <formula>AND(COUNTIF($B$443:$B$443,B443)&gt;1,NOT(ISBLANK(B443)))</formula>
    </cfRule>
  </conditionalFormatting>
  <conditionalFormatting sqref="B443">
    <cfRule type="duplicateValues" priority="59" dxfId="306">
      <formula>AND(COUNTIF($B$443:$B$443,B443)&gt;1,NOT(ISBLANK(B443)))</formula>
    </cfRule>
    <cfRule type="duplicateValues" priority="66" dxfId="306">
      <formula>AND(COUNTIF($B$443:$B$443,B443)&gt;1,NOT(ISBLANK(B443)))</formula>
    </cfRule>
    <cfRule type="duplicateValues" priority="67" dxfId="306">
      <formula>AND(COUNTIF($B$443:$B$443,B443)&gt;1,NOT(ISBLANK(B443)))</formula>
    </cfRule>
    <cfRule type="duplicateValues" priority="68" dxfId="306">
      <formula>AND(COUNTIF($B$443:$B$443,B443)&gt;1,NOT(ISBLANK(B443)))</formula>
    </cfRule>
    <cfRule type="duplicateValues" priority="69" dxfId="306">
      <formula>AND(COUNTIF($B$443:$B$443,B443)&gt;1,NOT(ISBLANK(B443)))</formula>
    </cfRule>
  </conditionalFormatting>
  <conditionalFormatting sqref="A443">
    <cfRule type="duplicateValues" priority="64" dxfId="306">
      <formula>AND(COUNTIF($A$443:$A$443,A443)&gt;1,NOT(ISBLANK(A443)))</formula>
    </cfRule>
    <cfRule type="duplicateValues" priority="65" dxfId="306">
      <formula>AND(COUNTIF($A$443:$A$443,A443)&gt;1,NOT(ISBLANK(A443)))</formula>
    </cfRule>
  </conditionalFormatting>
  <conditionalFormatting sqref="B443">
    <cfRule type="duplicateValues" priority="72" dxfId="306">
      <formula>AND(COUNTIF($B$443:$B$443,B443)&gt;1,NOT(ISBLANK(B443)))</formula>
    </cfRule>
  </conditionalFormatting>
  <conditionalFormatting sqref="A443">
    <cfRule type="duplicateValues" priority="62" dxfId="306">
      <formula>AND(COUNTIF($A$443:$A$443,A443)&gt;1,NOT(ISBLANK(A443)))</formula>
    </cfRule>
    <cfRule type="duplicateValues" priority="63" dxfId="306">
      <formula>AND(COUNTIF($A$443:$A$443,A443)&gt;1,NOT(ISBLANK(A443)))</formula>
    </cfRule>
  </conditionalFormatting>
  <conditionalFormatting sqref="B443">
    <cfRule type="duplicateValues" priority="55" dxfId="306">
      <formula>AND(COUNTIF($B$443:$B$443,B443)&gt;1,NOT(ISBLANK(B443)))</formula>
    </cfRule>
    <cfRule type="duplicateValues" priority="56" dxfId="306">
      <formula>AND(COUNTIF($B$443:$B$443,B443)&gt;1,NOT(ISBLANK(B443)))</formula>
    </cfRule>
  </conditionalFormatting>
  <conditionalFormatting sqref="C444">
    <cfRule type="duplicateValues" priority="39" dxfId="306">
      <formula>AND(COUNTIF($C$444:$C$444,C444)&gt;1,NOT(ISBLANK(C444)))</formula>
    </cfRule>
    <cfRule type="duplicateValues" priority="40" dxfId="306">
      <formula>AND(COUNTIF($C$444:$C$444,C444)&gt;1,NOT(ISBLANK(C444)))</formula>
    </cfRule>
    <cfRule type="duplicateValues" priority="43" dxfId="306">
      <formula>AND(COUNTIF($C$444:$C$444,C444)&gt;1,NOT(ISBLANK(C444)))</formula>
    </cfRule>
    <cfRule type="duplicateValues" priority="53" dxfId="306">
      <formula>AND(COUNTIF($C$444:$C$444,C444)&gt;1,NOT(ISBLANK(C444)))</formula>
    </cfRule>
  </conditionalFormatting>
  <conditionalFormatting sqref="B444">
    <cfRule type="duplicateValues" priority="52" dxfId="306">
      <formula>AND(COUNTIF($B$444:$B$444,B444)&gt;1,NOT(ISBLANK(B444)))</formula>
    </cfRule>
  </conditionalFormatting>
  <conditionalFormatting sqref="B444">
    <cfRule type="duplicateValues" priority="41" dxfId="306">
      <formula>AND(COUNTIF($B$444:$B$444,B444)&gt;1,NOT(ISBLANK(B444)))</formula>
    </cfRule>
    <cfRule type="duplicateValues" priority="48" dxfId="306">
      <formula>AND(COUNTIF($B$444:$B$444,B444)&gt;1,NOT(ISBLANK(B444)))</formula>
    </cfRule>
    <cfRule type="duplicateValues" priority="49" dxfId="306">
      <formula>AND(COUNTIF($B$444:$B$444,B444)&gt;1,NOT(ISBLANK(B444)))</formula>
    </cfRule>
    <cfRule type="duplicateValues" priority="50" dxfId="306">
      <formula>AND(COUNTIF($B$444:$B$444,B444)&gt;1,NOT(ISBLANK(B444)))</formula>
    </cfRule>
    <cfRule type="duplicateValues" priority="51" dxfId="306">
      <formula>AND(COUNTIF($B$444:$B$444,B444)&gt;1,NOT(ISBLANK(B444)))</formula>
    </cfRule>
  </conditionalFormatting>
  <conditionalFormatting sqref="A444">
    <cfRule type="duplicateValues" priority="46" dxfId="306">
      <formula>AND(COUNTIF($A$444:$A$444,A444)&gt;1,NOT(ISBLANK(A444)))</formula>
    </cfRule>
    <cfRule type="duplicateValues" priority="47" dxfId="306">
      <formula>AND(COUNTIF($A$444:$A$444,A444)&gt;1,NOT(ISBLANK(A444)))</formula>
    </cfRule>
  </conditionalFormatting>
  <conditionalFormatting sqref="B444">
    <cfRule type="duplicateValues" priority="54" dxfId="306">
      <formula>AND(COUNTIF($B$444:$B$444,B444)&gt;1,NOT(ISBLANK(B444)))</formula>
    </cfRule>
  </conditionalFormatting>
  <conditionalFormatting sqref="A444">
    <cfRule type="duplicateValues" priority="44" dxfId="306">
      <formula>AND(COUNTIF($A$444:$A$444,A444)&gt;1,NOT(ISBLANK(A444)))</formula>
    </cfRule>
    <cfRule type="duplicateValues" priority="45" dxfId="306">
      <formula>AND(COUNTIF($A$444:$A$444,A444)&gt;1,NOT(ISBLANK(A444)))</formula>
    </cfRule>
  </conditionalFormatting>
  <conditionalFormatting sqref="B444">
    <cfRule type="duplicateValues" priority="37" dxfId="306">
      <formula>AND(COUNTIF($B$444:$B$444,B444)&gt;1,NOT(ISBLANK(B444)))</formula>
    </cfRule>
    <cfRule type="duplicateValues" priority="38" dxfId="306">
      <formula>AND(COUNTIF($B$444:$B$444,B444)&gt;1,NOT(ISBLANK(B444)))</formula>
    </cfRule>
  </conditionalFormatting>
  <conditionalFormatting sqref="C446">
    <cfRule type="duplicateValues" priority="21" dxfId="306">
      <formula>AND(COUNTIF($C$446:$C$446,C446)&gt;1,NOT(ISBLANK(C446)))</formula>
    </cfRule>
    <cfRule type="duplicateValues" priority="22" dxfId="306">
      <formula>AND(COUNTIF($C$446:$C$446,C446)&gt;1,NOT(ISBLANK(C446)))</formula>
    </cfRule>
    <cfRule type="duplicateValues" priority="25" dxfId="306">
      <formula>AND(COUNTIF($C$446:$C$446,C446)&gt;1,NOT(ISBLANK(C446)))</formula>
    </cfRule>
    <cfRule type="duplicateValues" priority="35" dxfId="306">
      <formula>AND(COUNTIF($C$446:$C$446,C446)&gt;1,NOT(ISBLANK(C446)))</formula>
    </cfRule>
  </conditionalFormatting>
  <conditionalFormatting sqref="B446">
    <cfRule type="duplicateValues" priority="34" dxfId="306">
      <formula>AND(COUNTIF($B$446:$B$446,B446)&gt;1,NOT(ISBLANK(B446)))</formula>
    </cfRule>
  </conditionalFormatting>
  <conditionalFormatting sqref="B446">
    <cfRule type="duplicateValues" priority="23" dxfId="306">
      <formula>AND(COUNTIF($B$446:$B$446,B446)&gt;1,NOT(ISBLANK(B446)))</formula>
    </cfRule>
    <cfRule type="duplicateValues" priority="30" dxfId="306">
      <formula>AND(COUNTIF($B$446:$B$446,B446)&gt;1,NOT(ISBLANK(B446)))</formula>
    </cfRule>
    <cfRule type="duplicateValues" priority="31" dxfId="306">
      <formula>AND(COUNTIF($B$446:$B$446,B446)&gt;1,NOT(ISBLANK(B446)))</formula>
    </cfRule>
    <cfRule type="duplicateValues" priority="32" dxfId="306">
      <formula>AND(COUNTIF($B$446:$B$446,B446)&gt;1,NOT(ISBLANK(B446)))</formula>
    </cfRule>
    <cfRule type="duplicateValues" priority="33" dxfId="306">
      <formula>AND(COUNTIF($B$446:$B$446,B446)&gt;1,NOT(ISBLANK(B446)))</formula>
    </cfRule>
  </conditionalFormatting>
  <conditionalFormatting sqref="A446">
    <cfRule type="duplicateValues" priority="28" dxfId="306">
      <formula>AND(COUNTIF($A$446:$A$446,A446)&gt;1,NOT(ISBLANK(A446)))</formula>
    </cfRule>
    <cfRule type="duplicateValues" priority="29" dxfId="306">
      <formula>AND(COUNTIF($A$446:$A$446,A446)&gt;1,NOT(ISBLANK(A446)))</formula>
    </cfRule>
  </conditionalFormatting>
  <conditionalFormatting sqref="B446">
    <cfRule type="duplicateValues" priority="36" dxfId="306">
      <formula>AND(COUNTIF($B$446:$B$446,B446)&gt;1,NOT(ISBLANK(B446)))</formula>
    </cfRule>
  </conditionalFormatting>
  <conditionalFormatting sqref="A446">
    <cfRule type="duplicateValues" priority="26" dxfId="306">
      <formula>AND(COUNTIF($A$446:$A$446,A446)&gt;1,NOT(ISBLANK(A446)))</formula>
    </cfRule>
    <cfRule type="duplicateValues" priority="27" dxfId="306">
      <formula>AND(COUNTIF($A$446:$A$446,A446)&gt;1,NOT(ISBLANK(A446)))</formula>
    </cfRule>
  </conditionalFormatting>
  <conditionalFormatting sqref="B446">
    <cfRule type="duplicateValues" priority="19" dxfId="306">
      <formula>AND(COUNTIF($B$446:$B$446,B446)&gt;1,NOT(ISBLANK(B446)))</formula>
    </cfRule>
    <cfRule type="duplicateValues" priority="20" dxfId="306">
      <formula>AND(COUNTIF($B$446:$B$446,B446)&gt;1,NOT(ISBLANK(B446)))</formula>
    </cfRule>
  </conditionalFormatting>
  <conditionalFormatting sqref="C445">
    <cfRule type="duplicateValues" priority="3" dxfId="306">
      <formula>AND(COUNTIF($C$445:$C$445,C445)&gt;1,NOT(ISBLANK(C445)))</formula>
    </cfRule>
    <cfRule type="duplicateValues" priority="4" dxfId="306">
      <formula>AND(COUNTIF($C$445:$C$445,C445)&gt;1,NOT(ISBLANK(C445)))</formula>
    </cfRule>
    <cfRule type="duplicateValues" priority="7" dxfId="306">
      <formula>AND(COUNTIF($C$445:$C$445,C445)&gt;1,NOT(ISBLANK(C445)))</formula>
    </cfRule>
    <cfRule type="duplicateValues" priority="17" dxfId="306">
      <formula>AND(COUNTIF($C$445:$C$445,C445)&gt;1,NOT(ISBLANK(C445)))</formula>
    </cfRule>
  </conditionalFormatting>
  <conditionalFormatting sqref="B445">
    <cfRule type="duplicateValues" priority="16" dxfId="306">
      <formula>AND(COUNTIF($B$445:$B$445,B445)&gt;1,NOT(ISBLANK(B445)))</formula>
    </cfRule>
  </conditionalFormatting>
  <conditionalFormatting sqref="B445">
    <cfRule type="duplicateValues" priority="5" dxfId="306">
      <formula>AND(COUNTIF($B$445:$B$445,B445)&gt;1,NOT(ISBLANK(B445)))</formula>
    </cfRule>
    <cfRule type="duplicateValues" priority="12" dxfId="306">
      <formula>AND(COUNTIF($B$445:$B$445,B445)&gt;1,NOT(ISBLANK(B445)))</formula>
    </cfRule>
    <cfRule type="duplicateValues" priority="13" dxfId="306">
      <formula>AND(COUNTIF($B$445:$B$445,B445)&gt;1,NOT(ISBLANK(B445)))</formula>
    </cfRule>
    <cfRule type="duplicateValues" priority="14" dxfId="306">
      <formula>AND(COUNTIF($B$445:$B$445,B445)&gt;1,NOT(ISBLANK(B445)))</formula>
    </cfRule>
    <cfRule type="duplicateValues" priority="15" dxfId="306">
      <formula>AND(COUNTIF($B$445:$B$445,B445)&gt;1,NOT(ISBLANK(B445)))</formula>
    </cfRule>
  </conditionalFormatting>
  <conditionalFormatting sqref="A445">
    <cfRule type="duplicateValues" priority="10" dxfId="306">
      <formula>AND(COUNTIF($A$445:$A$445,A445)&gt;1,NOT(ISBLANK(A445)))</formula>
    </cfRule>
    <cfRule type="duplicateValues" priority="11" dxfId="306">
      <formula>AND(COUNTIF($A$445:$A$445,A445)&gt;1,NOT(ISBLANK(A445)))</formula>
    </cfRule>
  </conditionalFormatting>
  <conditionalFormatting sqref="B445">
    <cfRule type="duplicateValues" priority="18" dxfId="306">
      <formula>AND(COUNTIF($B$445:$B$445,B445)&gt;1,NOT(ISBLANK(B445)))</formula>
    </cfRule>
  </conditionalFormatting>
  <conditionalFormatting sqref="A445">
    <cfRule type="duplicateValues" priority="8" dxfId="306">
      <formula>AND(COUNTIF($A$445:$A$445,A445)&gt;1,NOT(ISBLANK(A445)))</formula>
    </cfRule>
    <cfRule type="duplicateValues" priority="9" dxfId="306">
      <formula>AND(COUNTIF($A$445:$A$445,A445)&gt;1,NOT(ISBLANK(A445)))</formula>
    </cfRule>
  </conditionalFormatting>
  <conditionalFormatting sqref="B445">
    <cfRule type="duplicateValues" priority="1" dxfId="306">
      <formula>AND(COUNTIF($B$445:$B$445,B445)&gt;1,NOT(ISBLANK(B445)))</formula>
    </cfRule>
    <cfRule type="duplicateValues" priority="2" dxfId="306">
      <formula>AND(COUNTIF($B$445:$B$445,B445)&gt;1,NOT(ISBLANK(B445)))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0"/>
  <sheetViews>
    <sheetView zoomScalePageLayoutView="0" workbookViewId="0" topLeftCell="A1">
      <selection activeCell="D10" sqref="D10"/>
    </sheetView>
  </sheetViews>
  <sheetFormatPr defaultColWidth="9.140625" defaultRowHeight="15"/>
  <cols>
    <col min="4" max="4" width="30.140625" style="0" bestFit="1" customWidth="1"/>
  </cols>
  <sheetData>
    <row r="1" spans="1:5" ht="15">
      <c r="A1">
        <v>70</v>
      </c>
      <c r="D1" s="23" t="s">
        <v>1179</v>
      </c>
      <c r="E1" s="24" t="s">
        <v>1180</v>
      </c>
    </row>
    <row r="2" spans="1:5" ht="15">
      <c r="A2">
        <v>55</v>
      </c>
      <c r="D2" s="25" t="s">
        <v>1182</v>
      </c>
      <c r="E2" s="26" t="s">
        <v>1183</v>
      </c>
    </row>
    <row r="3" spans="1:5" ht="15">
      <c r="A3">
        <v>57</v>
      </c>
      <c r="D3" s="25" t="s">
        <v>1196</v>
      </c>
      <c r="E3" s="26" t="s">
        <v>1195</v>
      </c>
    </row>
    <row r="4" spans="1:5" ht="15">
      <c r="A4">
        <v>62</v>
      </c>
      <c r="D4" s="25" t="s">
        <v>1198</v>
      </c>
      <c r="E4" s="26" t="s">
        <v>1197</v>
      </c>
    </row>
    <row r="5" spans="1:5" ht="15">
      <c r="A5">
        <v>66</v>
      </c>
      <c r="D5" s="26" t="s">
        <v>1206</v>
      </c>
      <c r="E5" s="26" t="s">
        <v>1181</v>
      </c>
    </row>
    <row r="6" ht="15">
      <c r="A6">
        <v>64</v>
      </c>
    </row>
    <row r="7" ht="15">
      <c r="A7">
        <v>59</v>
      </c>
    </row>
    <row r="8" ht="15">
      <c r="A8">
        <v>12</v>
      </c>
    </row>
    <row r="9" ht="15">
      <c r="A9">
        <v>60</v>
      </c>
    </row>
    <row r="10" ht="15">
      <c r="A10">
        <v>7</v>
      </c>
    </row>
    <row r="11" ht="15">
      <c r="A11">
        <v>9</v>
      </c>
    </row>
    <row r="12" ht="15">
      <c r="A12">
        <v>10</v>
      </c>
    </row>
    <row r="13" ht="15">
      <c r="A13">
        <v>13</v>
      </c>
    </row>
    <row r="14" ht="15">
      <c r="A14">
        <v>18</v>
      </c>
    </row>
    <row r="15" ht="15">
      <c r="A15">
        <v>23</v>
      </c>
    </row>
    <row r="16" ht="15">
      <c r="A16">
        <v>50</v>
      </c>
    </row>
    <row r="17" ht="15">
      <c r="A17">
        <v>14</v>
      </c>
    </row>
    <row r="18" ht="15">
      <c r="A18">
        <v>8</v>
      </c>
    </row>
    <row r="19" ht="15">
      <c r="A19">
        <v>21</v>
      </c>
    </row>
    <row r="20" ht="15">
      <c r="A20">
        <v>33</v>
      </c>
    </row>
    <row r="21" ht="15">
      <c r="A21">
        <v>44</v>
      </c>
    </row>
    <row r="22" ht="15">
      <c r="A22">
        <v>48</v>
      </c>
    </row>
    <row r="23" ht="15">
      <c r="A23">
        <v>52</v>
      </c>
    </row>
    <row r="24" ht="15">
      <c r="A24">
        <v>22</v>
      </c>
    </row>
    <row r="25" ht="15">
      <c r="A25">
        <v>46</v>
      </c>
    </row>
    <row r="26" ht="15">
      <c r="A26">
        <v>47</v>
      </c>
    </row>
    <row r="27" ht="15">
      <c r="A27">
        <v>49</v>
      </c>
    </row>
    <row r="28" ht="15">
      <c r="A28">
        <v>53</v>
      </c>
    </row>
    <row r="29" ht="15">
      <c r="A29">
        <v>58</v>
      </c>
    </row>
    <row r="30" ht="15">
      <c r="A30">
        <v>32</v>
      </c>
    </row>
    <row r="31" ht="15">
      <c r="A31">
        <v>85</v>
      </c>
    </row>
    <row r="32" ht="15">
      <c r="A32">
        <v>30</v>
      </c>
    </row>
    <row r="33" ht="15">
      <c r="A33">
        <v>54</v>
      </c>
    </row>
    <row r="34" ht="15">
      <c r="A34">
        <v>5</v>
      </c>
    </row>
    <row r="35" ht="15">
      <c r="A35">
        <v>84</v>
      </c>
    </row>
    <row r="36" ht="15">
      <c r="A36">
        <v>238</v>
      </c>
    </row>
    <row r="37" ht="15">
      <c r="A37">
        <v>237</v>
      </c>
    </row>
    <row r="38" ht="15">
      <c r="A38">
        <v>96</v>
      </c>
    </row>
    <row r="39" ht="15">
      <c r="A39">
        <v>411</v>
      </c>
    </row>
    <row r="40" ht="15">
      <c r="A40">
        <v>27</v>
      </c>
    </row>
    <row r="41" ht="15">
      <c r="A41">
        <v>26</v>
      </c>
    </row>
    <row r="42" ht="15">
      <c r="A42">
        <v>68</v>
      </c>
    </row>
    <row r="43" ht="15">
      <c r="A43">
        <v>61</v>
      </c>
    </row>
    <row r="44" ht="15">
      <c r="A44">
        <v>28</v>
      </c>
    </row>
    <row r="45" ht="15">
      <c r="A45">
        <v>67</v>
      </c>
    </row>
    <row r="46" ht="15">
      <c r="A46">
        <v>25</v>
      </c>
    </row>
    <row r="47" ht="15">
      <c r="A47">
        <v>199</v>
      </c>
    </row>
    <row r="48" ht="15">
      <c r="A48">
        <v>222</v>
      </c>
    </row>
    <row r="49" ht="15">
      <c r="A49">
        <v>226</v>
      </c>
    </row>
    <row r="50" ht="15">
      <c r="A50">
        <v>228</v>
      </c>
    </row>
    <row r="51" ht="15">
      <c r="A51">
        <v>34</v>
      </c>
    </row>
    <row r="52" ht="15">
      <c r="A52">
        <v>225</v>
      </c>
    </row>
    <row r="53" ht="15">
      <c r="A53">
        <v>206</v>
      </c>
    </row>
    <row r="54" ht="15">
      <c r="A54">
        <v>229</v>
      </c>
    </row>
    <row r="55" ht="15">
      <c r="A55">
        <v>69</v>
      </c>
    </row>
    <row r="56" ht="15">
      <c r="A56">
        <v>6</v>
      </c>
    </row>
    <row r="57" ht="15">
      <c r="A57">
        <v>235</v>
      </c>
    </row>
    <row r="58" ht="15">
      <c r="A58">
        <v>31</v>
      </c>
    </row>
    <row r="59" ht="15">
      <c r="A59">
        <v>105</v>
      </c>
    </row>
    <row r="60" ht="15">
      <c r="A60">
        <v>77</v>
      </c>
    </row>
    <row r="61" ht="15">
      <c r="A61">
        <v>73</v>
      </c>
    </row>
    <row r="62" ht="15">
      <c r="A62">
        <v>100</v>
      </c>
    </row>
    <row r="63" ht="15">
      <c r="A63">
        <v>15</v>
      </c>
    </row>
    <row r="64" ht="15">
      <c r="A64">
        <v>223</v>
      </c>
    </row>
    <row r="65" ht="15">
      <c r="A65">
        <v>65</v>
      </c>
    </row>
    <row r="66" ht="15">
      <c r="A66">
        <v>17</v>
      </c>
    </row>
    <row r="67" ht="15">
      <c r="A67">
        <v>56</v>
      </c>
    </row>
    <row r="68" ht="15">
      <c r="A68">
        <v>224</v>
      </c>
    </row>
    <row r="69" ht="15">
      <c r="A69">
        <v>232</v>
      </c>
    </row>
    <row r="70" ht="15">
      <c r="A70">
        <v>265</v>
      </c>
    </row>
    <row r="71" ht="15">
      <c r="A71">
        <v>354</v>
      </c>
    </row>
    <row r="72" ht="15">
      <c r="A72">
        <v>39</v>
      </c>
    </row>
    <row r="73" ht="15">
      <c r="A73">
        <v>243</v>
      </c>
    </row>
    <row r="74" ht="15">
      <c r="A74">
        <v>99</v>
      </c>
    </row>
    <row r="75" ht="15">
      <c r="A75">
        <v>276</v>
      </c>
    </row>
    <row r="76" ht="15">
      <c r="A76">
        <v>356</v>
      </c>
    </row>
    <row r="77" ht="15">
      <c r="A77">
        <v>183</v>
      </c>
    </row>
    <row r="78" ht="15">
      <c r="A78">
        <v>104</v>
      </c>
    </row>
    <row r="79" ht="15">
      <c r="A79">
        <v>107</v>
      </c>
    </row>
    <row r="80" ht="15">
      <c r="A80">
        <v>108</v>
      </c>
    </row>
    <row r="81" ht="15">
      <c r="A81">
        <v>234</v>
      </c>
    </row>
    <row r="82" ht="15">
      <c r="A82">
        <v>83</v>
      </c>
    </row>
    <row r="83" ht="15">
      <c r="A83">
        <v>72</v>
      </c>
    </row>
    <row r="84" ht="15">
      <c r="A84">
        <v>352</v>
      </c>
    </row>
    <row r="85" ht="15">
      <c r="A85">
        <v>279</v>
      </c>
    </row>
    <row r="86" ht="15">
      <c r="A86">
        <v>246</v>
      </c>
    </row>
    <row r="87" ht="15">
      <c r="A87">
        <v>202</v>
      </c>
    </row>
    <row r="88" ht="15">
      <c r="A88">
        <v>358</v>
      </c>
    </row>
    <row r="89" ht="15">
      <c r="A89">
        <v>357</v>
      </c>
    </row>
    <row r="90" ht="15">
      <c r="A90">
        <v>569</v>
      </c>
    </row>
    <row r="91" ht="15">
      <c r="A91">
        <v>314</v>
      </c>
    </row>
    <row r="92" ht="15">
      <c r="A92">
        <v>78</v>
      </c>
    </row>
    <row r="93" ht="15">
      <c r="A93">
        <v>255</v>
      </c>
    </row>
    <row r="94" ht="15">
      <c r="A94">
        <v>515</v>
      </c>
    </row>
    <row r="95" ht="15">
      <c r="A95">
        <v>95</v>
      </c>
    </row>
    <row r="96" ht="15">
      <c r="A96">
        <v>178</v>
      </c>
    </row>
    <row r="97" ht="15">
      <c r="A97">
        <v>176</v>
      </c>
    </row>
    <row r="98" ht="15">
      <c r="A98">
        <v>180</v>
      </c>
    </row>
    <row r="99" ht="15">
      <c r="A99">
        <v>369</v>
      </c>
    </row>
    <row r="100" ht="15">
      <c r="A100">
        <v>138</v>
      </c>
    </row>
    <row r="101" ht="15">
      <c r="A101">
        <v>361</v>
      </c>
    </row>
    <row r="102" ht="15">
      <c r="A102">
        <v>261</v>
      </c>
    </row>
    <row r="103" ht="15">
      <c r="A103">
        <v>366</v>
      </c>
    </row>
    <row r="104" ht="15">
      <c r="A104">
        <v>289</v>
      </c>
    </row>
    <row r="105" ht="15">
      <c r="A105">
        <v>287</v>
      </c>
    </row>
    <row r="106" ht="15">
      <c r="A106">
        <v>383</v>
      </c>
    </row>
    <row r="107" ht="15">
      <c r="A107">
        <v>404</v>
      </c>
    </row>
    <row r="108" ht="15">
      <c r="A108">
        <v>98</v>
      </c>
    </row>
    <row r="109" ht="15">
      <c r="A109">
        <v>286</v>
      </c>
    </row>
    <row r="110" ht="15">
      <c r="A110">
        <v>347</v>
      </c>
    </row>
    <row r="111" ht="15">
      <c r="A111">
        <v>42</v>
      </c>
    </row>
    <row r="112" ht="15">
      <c r="A112">
        <v>213</v>
      </c>
    </row>
    <row r="113" ht="15">
      <c r="A113">
        <v>111</v>
      </c>
    </row>
    <row r="114" ht="15">
      <c r="A114">
        <v>417</v>
      </c>
    </row>
    <row r="115" ht="15">
      <c r="A115">
        <v>364</v>
      </c>
    </row>
    <row r="116" ht="15">
      <c r="A116">
        <v>355</v>
      </c>
    </row>
    <row r="117" ht="15">
      <c r="A117">
        <v>389</v>
      </c>
    </row>
    <row r="118" ht="15">
      <c r="A118">
        <v>81</v>
      </c>
    </row>
    <row r="119" ht="15">
      <c r="A119">
        <v>245</v>
      </c>
    </row>
    <row r="120" ht="15">
      <c r="A120">
        <v>212</v>
      </c>
    </row>
    <row r="121" ht="15">
      <c r="A121">
        <v>129</v>
      </c>
    </row>
    <row r="122" ht="15">
      <c r="A122">
        <v>360</v>
      </c>
    </row>
    <row r="123" ht="15">
      <c r="A123">
        <v>370</v>
      </c>
    </row>
    <row r="124" ht="15">
      <c r="A124">
        <v>109</v>
      </c>
    </row>
    <row r="125" ht="15">
      <c r="A125">
        <v>455</v>
      </c>
    </row>
    <row r="126" ht="15">
      <c r="A126">
        <v>258</v>
      </c>
    </row>
    <row r="127" ht="15">
      <c r="A127">
        <v>363</v>
      </c>
    </row>
    <row r="128" ht="15">
      <c r="A128">
        <v>142</v>
      </c>
    </row>
    <row r="129" ht="15">
      <c r="A129">
        <v>297</v>
      </c>
    </row>
    <row r="130" ht="15">
      <c r="A130">
        <v>418</v>
      </c>
    </row>
    <row r="131" ht="15">
      <c r="A131">
        <v>268</v>
      </c>
    </row>
    <row r="132" ht="15">
      <c r="A132">
        <v>220</v>
      </c>
    </row>
    <row r="133" ht="15">
      <c r="A133">
        <v>80</v>
      </c>
    </row>
    <row r="134" ht="15">
      <c r="A134">
        <v>82</v>
      </c>
    </row>
    <row r="135" ht="15">
      <c r="A135">
        <v>373</v>
      </c>
    </row>
    <row r="136" ht="15">
      <c r="A136">
        <v>384</v>
      </c>
    </row>
    <row r="137" ht="15">
      <c r="A137">
        <v>76</v>
      </c>
    </row>
    <row r="138" ht="15">
      <c r="A138">
        <v>308</v>
      </c>
    </row>
    <row r="139" ht="15">
      <c r="A139">
        <v>63</v>
      </c>
    </row>
    <row r="140" ht="15">
      <c r="A140">
        <v>305</v>
      </c>
    </row>
    <row r="141" ht="15">
      <c r="A141">
        <v>436</v>
      </c>
    </row>
    <row r="142" ht="15">
      <c r="A142">
        <v>309</v>
      </c>
    </row>
    <row r="143" ht="15">
      <c r="A143">
        <v>227</v>
      </c>
    </row>
    <row r="144" ht="15">
      <c r="A144">
        <v>311</v>
      </c>
    </row>
    <row r="145" ht="15">
      <c r="A145">
        <v>291</v>
      </c>
    </row>
    <row r="146" ht="15">
      <c r="A146">
        <v>457</v>
      </c>
    </row>
    <row r="147" ht="15">
      <c r="A147">
        <v>382</v>
      </c>
    </row>
    <row r="148" ht="15">
      <c r="A148">
        <v>173</v>
      </c>
    </row>
    <row r="149" ht="15">
      <c r="A149">
        <v>172</v>
      </c>
    </row>
    <row r="150" ht="15">
      <c r="A150">
        <v>182</v>
      </c>
    </row>
    <row r="151" ht="15">
      <c r="A151">
        <v>179</v>
      </c>
    </row>
    <row r="152" ht="15">
      <c r="A152">
        <v>11</v>
      </c>
    </row>
    <row r="153" ht="15">
      <c r="A153">
        <v>267</v>
      </c>
    </row>
    <row r="154" ht="15">
      <c r="A154">
        <v>20</v>
      </c>
    </row>
    <row r="155" ht="15">
      <c r="A155">
        <v>477</v>
      </c>
    </row>
    <row r="156" ht="15">
      <c r="A156">
        <v>472</v>
      </c>
    </row>
    <row r="157" ht="15">
      <c r="A157">
        <v>161</v>
      </c>
    </row>
    <row r="158" ht="15">
      <c r="A158">
        <v>125</v>
      </c>
    </row>
    <row r="159" ht="15">
      <c r="A159">
        <v>148</v>
      </c>
    </row>
    <row r="160" ht="15">
      <c r="A160">
        <v>184</v>
      </c>
    </row>
    <row r="161" ht="15">
      <c r="A161">
        <v>119</v>
      </c>
    </row>
    <row r="162" ht="15">
      <c r="A162">
        <v>116</v>
      </c>
    </row>
    <row r="163" ht="15">
      <c r="A163">
        <v>120</v>
      </c>
    </row>
    <row r="164" ht="15">
      <c r="A164">
        <v>121</v>
      </c>
    </row>
    <row r="165" ht="15">
      <c r="A165">
        <v>154</v>
      </c>
    </row>
    <row r="166" ht="15">
      <c r="A166">
        <v>146</v>
      </c>
    </row>
    <row r="167" ht="15">
      <c r="A167">
        <v>51</v>
      </c>
    </row>
    <row r="168" ht="15">
      <c r="A168">
        <v>157</v>
      </c>
    </row>
    <row r="169" ht="15">
      <c r="A169">
        <v>123</v>
      </c>
    </row>
    <row r="170" ht="15">
      <c r="A170">
        <v>115</v>
      </c>
    </row>
    <row r="171" ht="15">
      <c r="A171">
        <v>152</v>
      </c>
    </row>
    <row r="172" ht="15">
      <c r="A172">
        <v>37</v>
      </c>
    </row>
    <row r="173" ht="15">
      <c r="A173">
        <v>3</v>
      </c>
    </row>
    <row r="174" ht="15">
      <c r="A174">
        <v>449</v>
      </c>
    </row>
    <row r="175" ht="15">
      <c r="A175">
        <v>372</v>
      </c>
    </row>
    <row r="176" ht="15">
      <c r="A176">
        <v>514</v>
      </c>
    </row>
    <row r="177" ht="15">
      <c r="A177">
        <v>259</v>
      </c>
    </row>
    <row r="178" ht="15">
      <c r="A178">
        <v>302</v>
      </c>
    </row>
    <row r="179" ht="15">
      <c r="A179">
        <v>248</v>
      </c>
    </row>
    <row r="180" ht="15">
      <c r="A180">
        <v>420</v>
      </c>
    </row>
    <row r="181" ht="15">
      <c r="A181">
        <v>201</v>
      </c>
    </row>
    <row r="182" ht="15">
      <c r="A182">
        <v>362</v>
      </c>
    </row>
    <row r="183" ht="15">
      <c r="A183">
        <v>215</v>
      </c>
    </row>
    <row r="184" ht="15">
      <c r="A184">
        <v>343</v>
      </c>
    </row>
    <row r="185" ht="15">
      <c r="A185">
        <v>395</v>
      </c>
    </row>
    <row r="186" ht="15">
      <c r="A186">
        <v>92</v>
      </c>
    </row>
    <row r="187" ht="15">
      <c r="A187">
        <v>216</v>
      </c>
    </row>
    <row r="188" ht="15">
      <c r="A188">
        <v>378</v>
      </c>
    </row>
    <row r="189" ht="15">
      <c r="A189">
        <v>376</v>
      </c>
    </row>
    <row r="190" ht="15">
      <c r="A190">
        <v>288</v>
      </c>
    </row>
    <row r="191" ht="15">
      <c r="A191">
        <v>282</v>
      </c>
    </row>
    <row r="192" ht="15">
      <c r="A192">
        <v>379</v>
      </c>
    </row>
    <row r="193" ht="15">
      <c r="A193">
        <v>345</v>
      </c>
    </row>
    <row r="194" ht="15">
      <c r="A194">
        <v>285</v>
      </c>
    </row>
    <row r="195" ht="15">
      <c r="A195">
        <v>344</v>
      </c>
    </row>
    <row r="196" ht="15">
      <c r="A196">
        <v>346</v>
      </c>
    </row>
    <row r="197" ht="15">
      <c r="A197">
        <v>380</v>
      </c>
    </row>
    <row r="198" ht="15">
      <c r="A198">
        <v>408</v>
      </c>
    </row>
    <row r="199" ht="15">
      <c r="A199">
        <v>410</v>
      </c>
    </row>
    <row r="200" ht="15">
      <c r="A200">
        <v>407</v>
      </c>
    </row>
    <row r="201" ht="15">
      <c r="A201">
        <v>409</v>
      </c>
    </row>
    <row r="202" ht="15">
      <c r="A202">
        <v>210</v>
      </c>
    </row>
    <row r="203" ht="15">
      <c r="A203">
        <v>414</v>
      </c>
    </row>
    <row r="204" ht="15">
      <c r="A204">
        <v>415</v>
      </c>
    </row>
    <row r="205" ht="15">
      <c r="A205">
        <v>351</v>
      </c>
    </row>
    <row r="206" ht="15">
      <c r="A206">
        <v>421</v>
      </c>
    </row>
    <row r="207" ht="15">
      <c r="A207">
        <v>377</v>
      </c>
    </row>
    <row r="208" ht="15">
      <c r="A208">
        <v>118</v>
      </c>
    </row>
    <row r="209" ht="15">
      <c r="A209">
        <v>329</v>
      </c>
    </row>
    <row r="210" ht="15">
      <c r="A210">
        <v>331</v>
      </c>
    </row>
    <row r="211" ht="15">
      <c r="A211">
        <v>141</v>
      </c>
    </row>
    <row r="212" ht="15">
      <c r="A212">
        <v>381</v>
      </c>
    </row>
    <row r="213" ht="15">
      <c r="A213">
        <v>209</v>
      </c>
    </row>
    <row r="214" ht="15">
      <c r="A214">
        <v>313</v>
      </c>
    </row>
    <row r="215" ht="15">
      <c r="A215">
        <v>506</v>
      </c>
    </row>
    <row r="216" ht="15">
      <c r="A216">
        <v>507</v>
      </c>
    </row>
    <row r="217" ht="15">
      <c r="A217">
        <v>518</v>
      </c>
    </row>
    <row r="218" ht="15">
      <c r="A218">
        <v>4</v>
      </c>
    </row>
    <row r="219" ht="15">
      <c r="A219">
        <v>296</v>
      </c>
    </row>
    <row r="220" ht="15">
      <c r="A220">
        <v>103</v>
      </c>
    </row>
    <row r="221" ht="15">
      <c r="A221">
        <v>442</v>
      </c>
    </row>
    <row r="222" ht="15">
      <c r="A222">
        <v>535</v>
      </c>
    </row>
    <row r="223" ht="15">
      <c r="A223">
        <v>102</v>
      </c>
    </row>
    <row r="224" ht="15">
      <c r="A224">
        <v>270</v>
      </c>
    </row>
    <row r="225" ht="15">
      <c r="A225">
        <v>40</v>
      </c>
    </row>
    <row r="226" ht="15">
      <c r="A226">
        <v>264</v>
      </c>
    </row>
    <row r="227" ht="15">
      <c r="A227">
        <v>459</v>
      </c>
    </row>
    <row r="228" ht="15">
      <c r="A228">
        <v>422</v>
      </c>
    </row>
    <row r="229" ht="15">
      <c r="A229">
        <v>509</v>
      </c>
    </row>
    <row r="230" ht="15">
      <c r="A230">
        <v>445</v>
      </c>
    </row>
    <row r="231" ht="15">
      <c r="A231">
        <v>195</v>
      </c>
    </row>
    <row r="232" ht="15">
      <c r="A232">
        <v>249</v>
      </c>
    </row>
    <row r="233" ht="15">
      <c r="A233">
        <v>252</v>
      </c>
    </row>
    <row r="234" ht="15">
      <c r="A234">
        <v>241</v>
      </c>
    </row>
    <row r="235" ht="15">
      <c r="A235">
        <v>496</v>
      </c>
    </row>
    <row r="236" ht="15">
      <c r="A236">
        <v>250</v>
      </c>
    </row>
    <row r="237" ht="15">
      <c r="A237">
        <v>453</v>
      </c>
    </row>
    <row r="238" ht="15">
      <c r="A238">
        <v>334</v>
      </c>
    </row>
    <row r="239" ht="15">
      <c r="A239">
        <v>153</v>
      </c>
    </row>
    <row r="240" ht="15">
      <c r="A240">
        <v>335</v>
      </c>
    </row>
    <row r="241" ht="15">
      <c r="A241">
        <v>185</v>
      </c>
    </row>
    <row r="242" ht="15">
      <c r="A242">
        <v>169</v>
      </c>
    </row>
    <row r="243" ht="15">
      <c r="A243">
        <v>441</v>
      </c>
    </row>
    <row r="244" ht="15">
      <c r="A244">
        <v>466</v>
      </c>
    </row>
    <row r="245" ht="15">
      <c r="A245">
        <v>275</v>
      </c>
    </row>
    <row r="246" ht="15">
      <c r="A246">
        <v>165</v>
      </c>
    </row>
    <row r="247" ht="15">
      <c r="A247">
        <v>163</v>
      </c>
    </row>
    <row r="248" ht="15">
      <c r="A248">
        <v>167</v>
      </c>
    </row>
    <row r="249" ht="15">
      <c r="A249">
        <v>203</v>
      </c>
    </row>
    <row r="250" ht="15">
      <c r="A250">
        <v>534</v>
      </c>
    </row>
    <row r="251" ht="15">
      <c r="A251">
        <v>350</v>
      </c>
    </row>
    <row r="252" ht="15">
      <c r="A252">
        <v>412</v>
      </c>
    </row>
    <row r="253" ht="15">
      <c r="A253">
        <v>236</v>
      </c>
    </row>
    <row r="254" ht="15">
      <c r="A254">
        <v>16</v>
      </c>
    </row>
    <row r="255" ht="15">
      <c r="A255">
        <v>416</v>
      </c>
    </row>
    <row r="256" ht="15">
      <c r="A256">
        <v>214</v>
      </c>
    </row>
    <row r="257" ht="15">
      <c r="A257">
        <v>247</v>
      </c>
    </row>
    <row r="258" ht="15">
      <c r="A258">
        <v>200</v>
      </c>
    </row>
    <row r="259" ht="15">
      <c r="A259">
        <v>301</v>
      </c>
    </row>
    <row r="260" ht="15">
      <c r="A260">
        <v>537</v>
      </c>
    </row>
    <row r="261" ht="15">
      <c r="A261">
        <v>38</v>
      </c>
    </row>
    <row r="262" ht="15">
      <c r="A262">
        <v>166</v>
      </c>
    </row>
    <row r="263" ht="15">
      <c r="A263">
        <v>168</v>
      </c>
    </row>
    <row r="264" ht="15">
      <c r="A264">
        <v>170</v>
      </c>
    </row>
    <row r="265" ht="15">
      <c r="A265">
        <v>132</v>
      </c>
    </row>
    <row r="266" ht="15">
      <c r="A266">
        <v>555</v>
      </c>
    </row>
    <row r="267" ht="15">
      <c r="A267">
        <v>497</v>
      </c>
    </row>
    <row r="268" ht="15">
      <c r="A268">
        <v>446</v>
      </c>
    </row>
    <row r="269" ht="15">
      <c r="A269">
        <v>545</v>
      </c>
    </row>
    <row r="270" ht="15">
      <c r="A270">
        <v>89</v>
      </c>
    </row>
    <row r="271" ht="15">
      <c r="A271">
        <v>437</v>
      </c>
    </row>
    <row r="272" ht="15">
      <c r="A272">
        <v>499</v>
      </c>
    </row>
    <row r="273" ht="15">
      <c r="A273">
        <v>359</v>
      </c>
    </row>
    <row r="274" ht="15">
      <c r="A274">
        <v>443</v>
      </c>
    </row>
    <row r="275" ht="15">
      <c r="A275">
        <v>127</v>
      </c>
    </row>
    <row r="276" ht="15">
      <c r="A276">
        <v>36</v>
      </c>
    </row>
    <row r="277" ht="15">
      <c r="A277">
        <v>244</v>
      </c>
    </row>
    <row r="278" ht="15">
      <c r="A278">
        <v>419</v>
      </c>
    </row>
    <row r="279" ht="15">
      <c r="A279">
        <v>468</v>
      </c>
    </row>
    <row r="280" ht="15">
      <c r="A280">
        <v>271</v>
      </c>
    </row>
    <row r="281" ht="15">
      <c r="A281">
        <v>164</v>
      </c>
    </row>
    <row r="282" ht="15">
      <c r="A282">
        <v>566</v>
      </c>
    </row>
    <row r="283" ht="15">
      <c r="A283">
        <v>452</v>
      </c>
    </row>
    <row r="284" ht="15">
      <c r="A284">
        <v>290</v>
      </c>
    </row>
    <row r="285" ht="15">
      <c r="A285">
        <v>454</v>
      </c>
    </row>
    <row r="286" ht="15">
      <c r="A286">
        <v>438</v>
      </c>
    </row>
    <row r="287" ht="15">
      <c r="A287">
        <v>541</v>
      </c>
    </row>
    <row r="288" ht="15">
      <c r="A288">
        <v>501</v>
      </c>
    </row>
    <row r="289" ht="15">
      <c r="A289">
        <v>348</v>
      </c>
    </row>
    <row r="290" ht="15">
      <c r="A290">
        <v>448</v>
      </c>
    </row>
    <row r="291" ht="15">
      <c r="A291">
        <v>481</v>
      </c>
    </row>
    <row r="292" ht="15">
      <c r="A292">
        <v>554</v>
      </c>
    </row>
    <row r="293" ht="15">
      <c r="A293">
        <v>552</v>
      </c>
    </row>
    <row r="294" ht="15">
      <c r="A294">
        <v>567</v>
      </c>
    </row>
    <row r="295" ht="15">
      <c r="A295">
        <v>557</v>
      </c>
    </row>
    <row r="296" ht="15">
      <c r="A296">
        <v>257</v>
      </c>
    </row>
    <row r="297" ht="15">
      <c r="A297">
        <v>463</v>
      </c>
    </row>
    <row r="298" ht="15">
      <c r="A298">
        <v>533</v>
      </c>
    </row>
    <row r="299" ht="15">
      <c r="A299">
        <v>562</v>
      </c>
    </row>
    <row r="300" ht="15">
      <c r="A300">
        <v>394</v>
      </c>
    </row>
    <row r="301" ht="15">
      <c r="A301">
        <v>513</v>
      </c>
    </row>
    <row r="302" ht="15">
      <c r="A302">
        <v>310</v>
      </c>
    </row>
    <row r="303" ht="15">
      <c r="A303">
        <v>204</v>
      </c>
    </row>
    <row r="304" ht="15">
      <c r="A304">
        <v>93</v>
      </c>
    </row>
    <row r="305" ht="15">
      <c r="A305">
        <v>529</v>
      </c>
    </row>
    <row r="306" ht="15">
      <c r="A306">
        <v>530</v>
      </c>
    </row>
    <row r="307" ht="15">
      <c r="A307">
        <v>525</v>
      </c>
    </row>
    <row r="308" ht="15">
      <c r="A308">
        <v>528</v>
      </c>
    </row>
    <row r="309" ht="15">
      <c r="A309">
        <v>532</v>
      </c>
    </row>
    <row r="310" ht="15">
      <c r="A310">
        <v>88</v>
      </c>
    </row>
    <row r="311" ht="15">
      <c r="A311">
        <v>87</v>
      </c>
    </row>
    <row r="312" ht="15">
      <c r="A312">
        <v>469</v>
      </c>
    </row>
    <row r="313" ht="15">
      <c r="A313">
        <v>218</v>
      </c>
    </row>
    <row r="314" ht="15">
      <c r="A314">
        <v>461</v>
      </c>
    </row>
    <row r="315" ht="15">
      <c r="A315">
        <v>278</v>
      </c>
    </row>
    <row r="316" ht="15">
      <c r="A316">
        <v>447</v>
      </c>
    </row>
    <row r="317" ht="15">
      <c r="A317">
        <v>135</v>
      </c>
    </row>
    <row r="318" ht="15">
      <c r="A318">
        <v>484</v>
      </c>
    </row>
    <row r="319" ht="15">
      <c r="A319">
        <v>1</v>
      </c>
    </row>
    <row r="320" ht="15">
      <c r="A320">
        <v>564</v>
      </c>
    </row>
    <row r="321" ht="15">
      <c r="A321">
        <v>550</v>
      </c>
    </row>
    <row r="322" ht="15">
      <c r="A322">
        <v>583</v>
      </c>
    </row>
    <row r="323" ht="15">
      <c r="A323">
        <v>510</v>
      </c>
    </row>
    <row r="324" ht="15">
      <c r="A324">
        <v>478</v>
      </c>
    </row>
    <row r="325" ht="15">
      <c r="A325">
        <v>543</v>
      </c>
    </row>
    <row r="326" ht="15">
      <c r="A326">
        <v>277</v>
      </c>
    </row>
    <row r="327" ht="15">
      <c r="A327">
        <v>571</v>
      </c>
    </row>
    <row r="328" ht="15">
      <c r="A328">
        <v>134</v>
      </c>
    </row>
    <row r="329" ht="15">
      <c r="A329">
        <v>444</v>
      </c>
    </row>
    <row r="330" ht="15">
      <c r="A330">
        <v>491</v>
      </c>
    </row>
    <row r="331" ht="15">
      <c r="A331">
        <v>485</v>
      </c>
    </row>
    <row r="332" ht="15">
      <c r="A332">
        <v>137</v>
      </c>
    </row>
    <row r="333" ht="15">
      <c r="A333">
        <v>492</v>
      </c>
    </row>
    <row r="334" ht="15">
      <c r="A334">
        <v>495</v>
      </c>
    </row>
    <row r="335" ht="15">
      <c r="A335">
        <v>547</v>
      </c>
    </row>
    <row r="336" ht="15">
      <c r="A336">
        <v>490</v>
      </c>
    </row>
    <row r="337" ht="15">
      <c r="A337">
        <v>549</v>
      </c>
    </row>
    <row r="338" ht="15">
      <c r="A338">
        <v>551</v>
      </c>
    </row>
    <row r="339" ht="15">
      <c r="A339">
        <v>556</v>
      </c>
    </row>
    <row r="340" ht="15">
      <c r="A340">
        <v>43</v>
      </c>
    </row>
    <row r="341" ht="15">
      <c r="A341">
        <v>240</v>
      </c>
    </row>
    <row r="342" ht="15">
      <c r="A342">
        <v>482</v>
      </c>
    </row>
    <row r="343" ht="15">
      <c r="A343">
        <v>312</v>
      </c>
    </row>
    <row r="344" ht="15">
      <c r="A344">
        <v>433</v>
      </c>
    </row>
    <row r="345" ht="15">
      <c r="A345">
        <v>251</v>
      </c>
    </row>
    <row r="346" ht="15">
      <c r="A346">
        <v>349</v>
      </c>
    </row>
    <row r="347" ht="15">
      <c r="A347">
        <v>45</v>
      </c>
    </row>
    <row r="348" ht="15">
      <c r="A348">
        <v>122</v>
      </c>
    </row>
    <row r="349" ht="15">
      <c r="A349">
        <v>540</v>
      </c>
    </row>
    <row r="350" ht="15">
      <c r="A350">
        <v>565</v>
      </c>
    </row>
    <row r="351" ht="15">
      <c r="A351">
        <v>140</v>
      </c>
    </row>
    <row r="352" ht="15">
      <c r="A352">
        <v>392</v>
      </c>
    </row>
    <row r="353" ht="15">
      <c r="A353">
        <v>307</v>
      </c>
    </row>
    <row r="354" ht="15">
      <c r="A354">
        <v>398</v>
      </c>
    </row>
    <row r="355" ht="15">
      <c r="A355">
        <v>117</v>
      </c>
    </row>
    <row r="356" ht="15">
      <c r="A356">
        <v>124</v>
      </c>
    </row>
    <row r="357" ht="15">
      <c r="A357">
        <v>139</v>
      </c>
    </row>
    <row r="358" ht="15">
      <c r="A358">
        <v>155</v>
      </c>
    </row>
    <row r="359" ht="15">
      <c r="A359">
        <v>149</v>
      </c>
    </row>
    <row r="360" ht="15">
      <c r="A360">
        <v>284</v>
      </c>
    </row>
    <row r="361" ht="15">
      <c r="A361">
        <v>151</v>
      </c>
    </row>
    <row r="362" ht="15">
      <c r="A362">
        <v>112</v>
      </c>
    </row>
    <row r="363" ht="15">
      <c r="A363">
        <v>272</v>
      </c>
    </row>
    <row r="364" ht="15">
      <c r="A364">
        <v>273</v>
      </c>
    </row>
    <row r="365" ht="15">
      <c r="A365">
        <v>517</v>
      </c>
    </row>
    <row r="366" ht="15">
      <c r="A366">
        <v>428</v>
      </c>
    </row>
    <row r="367" ht="15">
      <c r="A367">
        <v>431</v>
      </c>
    </row>
    <row r="368" ht="15">
      <c r="A368">
        <v>432</v>
      </c>
    </row>
    <row r="369" ht="15">
      <c r="A369">
        <v>322</v>
      </c>
    </row>
    <row r="370" ht="15">
      <c r="A370">
        <v>508</v>
      </c>
    </row>
    <row r="371" ht="15">
      <c r="A371">
        <v>324</v>
      </c>
    </row>
    <row r="372" ht="15">
      <c r="A372">
        <v>320</v>
      </c>
    </row>
    <row r="373" ht="15">
      <c r="A373">
        <v>327</v>
      </c>
    </row>
    <row r="374" ht="15">
      <c r="A374">
        <v>330</v>
      </c>
    </row>
    <row r="375" ht="15">
      <c r="A375">
        <v>333</v>
      </c>
    </row>
    <row r="376" ht="15">
      <c r="A376">
        <v>323</v>
      </c>
    </row>
    <row r="377" ht="15">
      <c r="A377">
        <v>340</v>
      </c>
    </row>
    <row r="378" ht="15">
      <c r="A378">
        <v>318</v>
      </c>
    </row>
    <row r="379" ht="15">
      <c r="A379">
        <v>526</v>
      </c>
    </row>
    <row r="380" ht="15">
      <c r="A380">
        <v>256</v>
      </c>
    </row>
    <row r="381" ht="15">
      <c r="A381">
        <v>79</v>
      </c>
    </row>
    <row r="382" ht="15">
      <c r="A382">
        <v>90</v>
      </c>
    </row>
    <row r="383" ht="15">
      <c r="A383">
        <v>304</v>
      </c>
    </row>
    <row r="384" ht="15">
      <c r="A384">
        <v>126</v>
      </c>
    </row>
    <row r="385" ht="15">
      <c r="A385">
        <v>439</v>
      </c>
    </row>
    <row r="386" ht="15">
      <c r="A386">
        <v>253</v>
      </c>
    </row>
    <row r="387" ht="15">
      <c r="A387">
        <v>493</v>
      </c>
    </row>
    <row r="388" ht="15">
      <c r="A388">
        <v>319</v>
      </c>
    </row>
    <row r="389" ht="15">
      <c r="A389">
        <v>391</v>
      </c>
    </row>
    <row r="390" ht="15">
      <c r="A390">
        <v>434</v>
      </c>
    </row>
    <row r="391" ht="15">
      <c r="A391">
        <v>242</v>
      </c>
    </row>
    <row r="392" ht="15">
      <c r="A392">
        <v>194</v>
      </c>
    </row>
    <row r="393" ht="15">
      <c r="A393">
        <v>494</v>
      </c>
    </row>
    <row r="394" ht="15">
      <c r="A394">
        <v>505</v>
      </c>
    </row>
    <row r="395" ht="15">
      <c r="A395">
        <v>427</v>
      </c>
    </row>
    <row r="396" ht="15">
      <c r="A396">
        <v>568</v>
      </c>
    </row>
    <row r="397" ht="15">
      <c r="A397">
        <v>171</v>
      </c>
    </row>
    <row r="398" ht="15">
      <c r="A398">
        <v>306</v>
      </c>
    </row>
    <row r="399" ht="15">
      <c r="A399">
        <v>393</v>
      </c>
    </row>
    <row r="400" ht="15">
      <c r="A400">
        <v>559</v>
      </c>
    </row>
    <row r="401" ht="15">
      <c r="A401">
        <v>113</v>
      </c>
    </row>
    <row r="402" ht="15">
      <c r="A402">
        <v>425</v>
      </c>
    </row>
    <row r="403" ht="15">
      <c r="A403">
        <v>426</v>
      </c>
    </row>
    <row r="404" ht="15">
      <c r="A404">
        <v>429</v>
      </c>
    </row>
    <row r="405" ht="15">
      <c r="A405">
        <v>144</v>
      </c>
    </row>
    <row r="406" ht="15">
      <c r="A406">
        <v>160</v>
      </c>
    </row>
    <row r="407" ht="15">
      <c r="A407">
        <v>150</v>
      </c>
    </row>
    <row r="408" ht="15">
      <c r="A408">
        <v>114</v>
      </c>
    </row>
    <row r="409" ht="15">
      <c r="A409">
        <v>315</v>
      </c>
    </row>
    <row r="410" ht="15">
      <c r="A410">
        <v>316</v>
      </c>
    </row>
    <row r="411" ht="15">
      <c r="A411">
        <v>317</v>
      </c>
    </row>
    <row r="412" ht="15">
      <c r="A412">
        <v>321</v>
      </c>
    </row>
    <row r="413" ht="15">
      <c r="A413">
        <v>328</v>
      </c>
    </row>
    <row r="414" ht="15">
      <c r="A414">
        <v>339</v>
      </c>
    </row>
    <row r="415" ht="15">
      <c r="A415">
        <v>303</v>
      </c>
    </row>
    <row r="416" ht="15">
      <c r="A416">
        <v>470</v>
      </c>
    </row>
    <row r="417" ht="15">
      <c r="A417">
        <v>239</v>
      </c>
    </row>
    <row r="418" ht="15">
      <c r="A418">
        <v>504</v>
      </c>
    </row>
    <row r="419" ht="15">
      <c r="A419">
        <v>86</v>
      </c>
    </row>
    <row r="420" ht="15">
      <c r="A420">
        <v>560</v>
      </c>
    </row>
    <row r="421" ht="15">
      <c r="A421">
        <v>503</v>
      </c>
    </row>
    <row r="422" ht="15">
      <c r="A422">
        <v>536</v>
      </c>
    </row>
    <row r="423" ht="15">
      <c r="A423">
        <v>440</v>
      </c>
    </row>
    <row r="424" ht="15">
      <c r="A424">
        <v>74</v>
      </c>
    </row>
    <row r="425" ht="15">
      <c r="A425">
        <v>471</v>
      </c>
    </row>
    <row r="426" ht="15">
      <c r="A426">
        <v>524</v>
      </c>
    </row>
    <row r="427" ht="15">
      <c r="A427">
        <v>498</v>
      </c>
    </row>
    <row r="428" ht="15">
      <c r="A428">
        <v>500</v>
      </c>
    </row>
    <row r="429" ht="15">
      <c r="A429">
        <v>133</v>
      </c>
    </row>
    <row r="430" ht="15">
      <c r="A430">
        <v>128</v>
      </c>
    </row>
    <row r="431" ht="15">
      <c r="A431">
        <v>548</v>
      </c>
    </row>
    <row r="432" ht="15">
      <c r="A432">
        <v>488</v>
      </c>
    </row>
    <row r="433" ht="15">
      <c r="A433">
        <v>489</v>
      </c>
    </row>
    <row r="434" ht="15">
      <c r="A434">
        <v>572</v>
      </c>
    </row>
    <row r="435" ht="15">
      <c r="A435">
        <v>570</v>
      </c>
    </row>
    <row r="436" ht="15">
      <c r="A436">
        <v>131</v>
      </c>
    </row>
    <row r="437" ht="15">
      <c r="A437">
        <v>338</v>
      </c>
    </row>
    <row r="438" ht="15">
      <c r="A438">
        <v>337</v>
      </c>
    </row>
    <row r="439" ht="15">
      <c r="A439">
        <v>336</v>
      </c>
    </row>
    <row r="440" ht="15">
      <c r="A440">
        <v>341</v>
      </c>
    </row>
    <row r="441" ht="15">
      <c r="A441">
        <v>145</v>
      </c>
    </row>
    <row r="442" ht="15">
      <c r="A442">
        <v>159</v>
      </c>
    </row>
    <row r="443" ht="15">
      <c r="A443">
        <v>156</v>
      </c>
    </row>
    <row r="444" ht="15">
      <c r="A444">
        <v>196</v>
      </c>
    </row>
    <row r="445" ht="15">
      <c r="A445">
        <v>198</v>
      </c>
    </row>
    <row r="446" ht="15">
      <c r="A446">
        <v>41</v>
      </c>
    </row>
    <row r="447" ht="15">
      <c r="A447">
        <v>205</v>
      </c>
    </row>
    <row r="448" s="22" customFormat="1" ht="15"/>
    <row r="449" ht="15">
      <c r="A449" t="s">
        <v>2</v>
      </c>
    </row>
    <row r="450" ht="15">
      <c r="A450" t="s">
        <v>4</v>
      </c>
    </row>
    <row r="451" ht="15">
      <c r="A451" t="s">
        <v>7</v>
      </c>
    </row>
    <row r="452" ht="15">
      <c r="A452" t="s">
        <v>10</v>
      </c>
    </row>
    <row r="453" ht="15">
      <c r="A453" t="s">
        <v>12</v>
      </c>
    </row>
    <row r="454" ht="15">
      <c r="A454" t="s">
        <v>15</v>
      </c>
    </row>
    <row r="455" ht="15">
      <c r="A455" t="s">
        <v>17</v>
      </c>
    </row>
    <row r="456" ht="15">
      <c r="A456" t="s">
        <v>20</v>
      </c>
    </row>
    <row r="457" ht="15">
      <c r="A457" t="s">
        <v>23</v>
      </c>
    </row>
    <row r="458" ht="15">
      <c r="A458" t="s">
        <v>26</v>
      </c>
    </row>
    <row r="459" ht="15">
      <c r="A459" t="s">
        <v>29</v>
      </c>
    </row>
    <row r="460" ht="15">
      <c r="A460" t="s">
        <v>31</v>
      </c>
    </row>
    <row r="461" ht="15">
      <c r="A461" t="s">
        <v>34</v>
      </c>
    </row>
    <row r="462" ht="15">
      <c r="A462" t="s">
        <v>36</v>
      </c>
    </row>
    <row r="463" ht="15">
      <c r="A463" t="s">
        <v>38</v>
      </c>
    </row>
    <row r="464" ht="15">
      <c r="A464" t="s">
        <v>44</v>
      </c>
    </row>
    <row r="465" ht="15">
      <c r="A465" t="s">
        <v>43</v>
      </c>
    </row>
    <row r="466" ht="15">
      <c r="A466" t="s">
        <v>47</v>
      </c>
    </row>
    <row r="467" ht="15">
      <c r="A467" t="s">
        <v>49</v>
      </c>
    </row>
    <row r="468" ht="15">
      <c r="A468" t="s">
        <v>51</v>
      </c>
    </row>
    <row r="469" ht="15">
      <c r="A469" t="s">
        <v>54</v>
      </c>
    </row>
    <row r="470" ht="15">
      <c r="A470" t="s">
        <v>59</v>
      </c>
    </row>
    <row r="471" ht="15">
      <c r="A471" t="s">
        <v>58</v>
      </c>
    </row>
    <row r="472" ht="15">
      <c r="A472" t="s">
        <v>62</v>
      </c>
    </row>
    <row r="473" ht="15">
      <c r="A473" t="s">
        <v>65</v>
      </c>
    </row>
    <row r="474" ht="15">
      <c r="A474" t="s">
        <v>68</v>
      </c>
    </row>
    <row r="475" ht="15">
      <c r="A475" t="s">
        <v>70</v>
      </c>
    </row>
    <row r="476" ht="15">
      <c r="A476" t="s">
        <v>72</v>
      </c>
    </row>
    <row r="477" ht="15">
      <c r="A477" t="s">
        <v>74</v>
      </c>
    </row>
    <row r="478" ht="15">
      <c r="A478" t="s">
        <v>75</v>
      </c>
    </row>
    <row r="479" ht="15">
      <c r="A479" t="s">
        <v>79</v>
      </c>
    </row>
    <row r="480" ht="15">
      <c r="A480" t="s">
        <v>81</v>
      </c>
    </row>
    <row r="481" ht="15">
      <c r="A481" t="s">
        <v>84</v>
      </c>
    </row>
    <row r="482" ht="15">
      <c r="A482" t="s">
        <v>87</v>
      </c>
    </row>
    <row r="483" ht="15">
      <c r="A483" t="s">
        <v>89</v>
      </c>
    </row>
    <row r="484" ht="15">
      <c r="A484" t="s">
        <v>91</v>
      </c>
    </row>
    <row r="485" ht="15">
      <c r="A485" t="s">
        <v>96</v>
      </c>
    </row>
    <row r="486" ht="15">
      <c r="A486" t="s">
        <v>97</v>
      </c>
    </row>
    <row r="487" ht="15">
      <c r="A487" t="s">
        <v>99</v>
      </c>
    </row>
    <row r="488" ht="15">
      <c r="A488" t="s">
        <v>101</v>
      </c>
    </row>
    <row r="489" ht="15">
      <c r="A489" t="s">
        <v>104</v>
      </c>
    </row>
    <row r="490" ht="15">
      <c r="A490" t="s">
        <v>107</v>
      </c>
    </row>
    <row r="491" ht="15">
      <c r="A491" t="s">
        <v>109</v>
      </c>
    </row>
    <row r="492" ht="15">
      <c r="A492" t="s">
        <v>112</v>
      </c>
    </row>
    <row r="493" ht="15">
      <c r="A493" t="s">
        <v>114</v>
      </c>
    </row>
    <row r="494" ht="15">
      <c r="A494" t="s">
        <v>117</v>
      </c>
    </row>
    <row r="495" ht="15">
      <c r="A495" t="s">
        <v>120</v>
      </c>
    </row>
    <row r="496" ht="15">
      <c r="A496" t="s">
        <v>122</v>
      </c>
    </row>
    <row r="497" ht="15">
      <c r="A497" t="s">
        <v>125</v>
      </c>
    </row>
    <row r="498" ht="15">
      <c r="A498" t="s">
        <v>127</v>
      </c>
    </row>
    <row r="499" ht="15">
      <c r="A499" t="s">
        <v>129</v>
      </c>
    </row>
    <row r="500" ht="15">
      <c r="A500" t="s">
        <v>132</v>
      </c>
    </row>
    <row r="501" ht="15">
      <c r="A501" t="s">
        <v>134</v>
      </c>
    </row>
    <row r="502" ht="15">
      <c r="A502" t="s">
        <v>137</v>
      </c>
    </row>
    <row r="503" ht="15">
      <c r="A503" t="s">
        <v>140</v>
      </c>
    </row>
    <row r="504" ht="15">
      <c r="A504" t="s">
        <v>143</v>
      </c>
    </row>
    <row r="505" ht="15">
      <c r="A505" t="s">
        <v>145</v>
      </c>
    </row>
    <row r="506" ht="15">
      <c r="A506" t="s">
        <v>147</v>
      </c>
    </row>
    <row r="507" ht="15">
      <c r="A507" t="s">
        <v>150</v>
      </c>
    </row>
    <row r="508" ht="15">
      <c r="A508" t="s">
        <v>152</v>
      </c>
    </row>
    <row r="509" ht="15">
      <c r="A509" t="s">
        <v>154</v>
      </c>
    </row>
    <row r="510" ht="15">
      <c r="A510" t="s">
        <v>157</v>
      </c>
    </row>
    <row r="511" ht="15">
      <c r="A511" t="s">
        <v>160</v>
      </c>
    </row>
    <row r="512" ht="15">
      <c r="A512" t="s">
        <v>162</v>
      </c>
    </row>
    <row r="513" ht="15">
      <c r="A513" t="s">
        <v>165</v>
      </c>
    </row>
    <row r="514" ht="15">
      <c r="A514" t="s">
        <v>168</v>
      </c>
    </row>
    <row r="515" ht="15">
      <c r="A515" t="s">
        <v>170</v>
      </c>
    </row>
    <row r="516" ht="15">
      <c r="A516" t="s">
        <v>172</v>
      </c>
    </row>
    <row r="517" ht="15">
      <c r="A517" t="s">
        <v>174</v>
      </c>
    </row>
    <row r="518" ht="15">
      <c r="A518" t="s">
        <v>176</v>
      </c>
    </row>
    <row r="519" ht="15">
      <c r="A519" t="s">
        <v>178</v>
      </c>
    </row>
    <row r="520" ht="15">
      <c r="A520" t="s">
        <v>180</v>
      </c>
    </row>
    <row r="521" ht="15">
      <c r="A521" t="s">
        <v>183</v>
      </c>
    </row>
    <row r="522" ht="15">
      <c r="A522" t="s">
        <v>186</v>
      </c>
    </row>
    <row r="523" ht="15">
      <c r="A523" t="s">
        <v>189</v>
      </c>
    </row>
    <row r="524" ht="15">
      <c r="A524" t="s">
        <v>191</v>
      </c>
    </row>
    <row r="525" ht="15">
      <c r="A525" t="s">
        <v>194</v>
      </c>
    </row>
    <row r="526" ht="15">
      <c r="A526" t="s">
        <v>197</v>
      </c>
    </row>
    <row r="527" ht="15">
      <c r="A527" t="s">
        <v>199</v>
      </c>
    </row>
    <row r="528" ht="15">
      <c r="A528" t="s">
        <v>202</v>
      </c>
    </row>
    <row r="529" ht="15">
      <c r="A529" t="s">
        <v>205</v>
      </c>
    </row>
    <row r="530" ht="15">
      <c r="A530" t="s">
        <v>208</v>
      </c>
    </row>
    <row r="531" ht="15">
      <c r="A531" t="s">
        <v>211</v>
      </c>
    </row>
    <row r="532" ht="15">
      <c r="A532" t="s">
        <v>213</v>
      </c>
    </row>
    <row r="533" ht="15">
      <c r="A533" t="s">
        <v>215</v>
      </c>
    </row>
    <row r="534" ht="15">
      <c r="A534" t="s">
        <v>217</v>
      </c>
    </row>
    <row r="535" ht="15">
      <c r="A535" t="s">
        <v>218</v>
      </c>
    </row>
    <row r="536" ht="15">
      <c r="A536" t="s">
        <v>220</v>
      </c>
    </row>
    <row r="537" ht="15">
      <c r="A537" t="s">
        <v>223</v>
      </c>
    </row>
    <row r="538" ht="15">
      <c r="A538" t="s">
        <v>226</v>
      </c>
    </row>
    <row r="539" ht="15">
      <c r="A539" t="s">
        <v>228</v>
      </c>
    </row>
    <row r="540" ht="15">
      <c r="A540" t="s">
        <v>231</v>
      </c>
    </row>
    <row r="541" ht="15">
      <c r="A541" t="s">
        <v>233</v>
      </c>
    </row>
    <row r="542" ht="15">
      <c r="A542" t="s">
        <v>235</v>
      </c>
    </row>
    <row r="543" ht="15">
      <c r="A543" t="s">
        <v>237</v>
      </c>
    </row>
    <row r="544" ht="15">
      <c r="A544" t="s">
        <v>239</v>
      </c>
    </row>
    <row r="545" ht="15">
      <c r="A545" t="s">
        <v>242</v>
      </c>
    </row>
    <row r="546" ht="15">
      <c r="A546" t="s">
        <v>244</v>
      </c>
    </row>
    <row r="547" ht="15">
      <c r="A547" t="s">
        <v>245</v>
      </c>
    </row>
    <row r="548" ht="15">
      <c r="A548" t="s">
        <v>248</v>
      </c>
    </row>
    <row r="549" ht="15">
      <c r="A549" t="s">
        <v>251</v>
      </c>
    </row>
    <row r="550" ht="15">
      <c r="A550" t="s">
        <v>259</v>
      </c>
    </row>
    <row r="551" ht="15">
      <c r="A551" t="s">
        <v>262</v>
      </c>
    </row>
    <row r="552" ht="15">
      <c r="A552" t="s">
        <v>265</v>
      </c>
    </row>
    <row r="553" ht="15">
      <c r="A553" t="s">
        <v>267</v>
      </c>
    </row>
    <row r="554" ht="15">
      <c r="A554" t="s">
        <v>270</v>
      </c>
    </row>
    <row r="555" ht="15">
      <c r="A555" t="s">
        <v>273</v>
      </c>
    </row>
    <row r="556" ht="15">
      <c r="A556" t="s">
        <v>276</v>
      </c>
    </row>
    <row r="557" ht="15">
      <c r="A557" t="s">
        <v>279</v>
      </c>
    </row>
    <row r="558" ht="15">
      <c r="A558" t="s">
        <v>281</v>
      </c>
    </row>
    <row r="559" ht="15">
      <c r="A559" t="s">
        <v>283</v>
      </c>
    </row>
    <row r="560" ht="15">
      <c r="A560" t="s">
        <v>286</v>
      </c>
    </row>
    <row r="561" ht="15">
      <c r="A561" t="s">
        <v>289</v>
      </c>
    </row>
    <row r="562" ht="15">
      <c r="A562" t="s">
        <v>291</v>
      </c>
    </row>
    <row r="563" ht="15">
      <c r="A563" t="s">
        <v>294</v>
      </c>
    </row>
    <row r="564" ht="15">
      <c r="A564" t="s">
        <v>296</v>
      </c>
    </row>
    <row r="565" ht="15">
      <c r="A565" t="s">
        <v>298</v>
      </c>
    </row>
    <row r="566" ht="15">
      <c r="A566" t="s">
        <v>300</v>
      </c>
    </row>
    <row r="567" ht="15">
      <c r="A567" t="s">
        <v>304</v>
      </c>
    </row>
    <row r="568" ht="15">
      <c r="A568" t="s">
        <v>306</v>
      </c>
    </row>
    <row r="569" ht="15">
      <c r="A569" t="s">
        <v>308</v>
      </c>
    </row>
    <row r="570" ht="15">
      <c r="A570" t="s">
        <v>311</v>
      </c>
    </row>
    <row r="571" ht="15">
      <c r="A571" t="s">
        <v>313</v>
      </c>
    </row>
    <row r="572" ht="15">
      <c r="A572" t="s">
        <v>316</v>
      </c>
    </row>
    <row r="573" ht="15">
      <c r="A573" t="s">
        <v>319</v>
      </c>
    </row>
    <row r="574" ht="15">
      <c r="A574" t="s">
        <v>322</v>
      </c>
    </row>
    <row r="575" ht="15">
      <c r="A575" t="s">
        <v>325</v>
      </c>
    </row>
    <row r="576" ht="15">
      <c r="A576" t="s">
        <v>328</v>
      </c>
    </row>
    <row r="577" ht="15">
      <c r="A577" t="s">
        <v>331</v>
      </c>
    </row>
    <row r="578" ht="15">
      <c r="A578" t="s">
        <v>333</v>
      </c>
    </row>
    <row r="579" ht="15">
      <c r="A579" t="s">
        <v>336</v>
      </c>
    </row>
    <row r="580" ht="15">
      <c r="A580" t="s">
        <v>339</v>
      </c>
    </row>
    <row r="581" ht="15">
      <c r="A581" t="s">
        <v>341</v>
      </c>
    </row>
    <row r="582" ht="15">
      <c r="A582" t="s">
        <v>343</v>
      </c>
    </row>
    <row r="583" ht="15">
      <c r="A583" t="s">
        <v>346</v>
      </c>
    </row>
    <row r="584" ht="15">
      <c r="A584" t="s">
        <v>349</v>
      </c>
    </row>
    <row r="585" ht="15">
      <c r="A585" t="s">
        <v>351</v>
      </c>
    </row>
    <row r="586" ht="15">
      <c r="A586" t="s">
        <v>353</v>
      </c>
    </row>
    <row r="587" ht="15">
      <c r="A587" t="s">
        <v>355</v>
      </c>
    </row>
    <row r="588" ht="15">
      <c r="A588" t="s">
        <v>359</v>
      </c>
    </row>
    <row r="589" ht="15">
      <c r="A589" t="s">
        <v>360</v>
      </c>
    </row>
    <row r="590" ht="15">
      <c r="A590" t="s">
        <v>363</v>
      </c>
    </row>
    <row r="591" ht="15">
      <c r="A591" t="s">
        <v>365</v>
      </c>
    </row>
    <row r="592" ht="15">
      <c r="A592" t="s">
        <v>368</v>
      </c>
    </row>
    <row r="593" ht="15">
      <c r="A593" t="s">
        <v>371</v>
      </c>
    </row>
    <row r="594" ht="15">
      <c r="A594" t="s">
        <v>373</v>
      </c>
    </row>
    <row r="595" ht="15">
      <c r="A595" t="s">
        <v>375</v>
      </c>
    </row>
    <row r="596" ht="15">
      <c r="A596" t="s">
        <v>377</v>
      </c>
    </row>
    <row r="597" ht="15">
      <c r="A597" t="s">
        <v>379</v>
      </c>
    </row>
    <row r="598" ht="15">
      <c r="A598" t="s">
        <v>381</v>
      </c>
    </row>
    <row r="599" ht="15">
      <c r="A599" t="s">
        <v>384</v>
      </c>
    </row>
    <row r="600" ht="15">
      <c r="A600" t="s">
        <v>386</v>
      </c>
    </row>
    <row r="601" ht="15">
      <c r="A601" t="s">
        <v>388</v>
      </c>
    </row>
    <row r="602" ht="15">
      <c r="A602" t="s">
        <v>391</v>
      </c>
    </row>
    <row r="603" ht="15">
      <c r="A603" t="s">
        <v>393</v>
      </c>
    </row>
    <row r="604" ht="15">
      <c r="A604" t="s">
        <v>395</v>
      </c>
    </row>
    <row r="605" ht="15">
      <c r="A605" t="s">
        <v>398</v>
      </c>
    </row>
    <row r="606" ht="15">
      <c r="A606" t="s">
        <v>401</v>
      </c>
    </row>
    <row r="607" ht="15">
      <c r="A607" t="s">
        <v>402</v>
      </c>
    </row>
    <row r="608" ht="15">
      <c r="A608" t="s">
        <v>405</v>
      </c>
    </row>
    <row r="609" ht="15">
      <c r="A609" t="s">
        <v>407</v>
      </c>
    </row>
    <row r="610" ht="15">
      <c r="A610" t="s">
        <v>409</v>
      </c>
    </row>
    <row r="611" ht="15">
      <c r="A611" t="s">
        <v>411</v>
      </c>
    </row>
    <row r="612" ht="15">
      <c r="A612" t="s">
        <v>414</v>
      </c>
    </row>
    <row r="613" ht="15">
      <c r="A613" t="s">
        <v>416</v>
      </c>
    </row>
    <row r="614" ht="15">
      <c r="A614" t="s">
        <v>418</v>
      </c>
    </row>
    <row r="615" ht="15">
      <c r="A615" t="s">
        <v>421</v>
      </c>
    </row>
    <row r="616" ht="15">
      <c r="A616" t="s">
        <v>424</v>
      </c>
    </row>
    <row r="617" ht="15">
      <c r="A617" t="s">
        <v>427</v>
      </c>
    </row>
    <row r="618" ht="15">
      <c r="A618" t="s">
        <v>430</v>
      </c>
    </row>
    <row r="619" ht="15">
      <c r="A619" t="s">
        <v>433</v>
      </c>
    </row>
    <row r="620" ht="15">
      <c r="A620" t="s">
        <v>435</v>
      </c>
    </row>
    <row r="621" ht="15">
      <c r="A621" t="s">
        <v>437</v>
      </c>
    </row>
    <row r="622" ht="15">
      <c r="A622" t="s">
        <v>440</v>
      </c>
    </row>
    <row r="623" ht="15">
      <c r="A623" t="s">
        <v>442</v>
      </c>
    </row>
    <row r="624" ht="15">
      <c r="A624" t="s">
        <v>445</v>
      </c>
    </row>
    <row r="625" ht="15">
      <c r="A625" t="s">
        <v>448</v>
      </c>
    </row>
    <row r="626" ht="15">
      <c r="A626" t="s">
        <v>451</v>
      </c>
    </row>
    <row r="627" ht="15">
      <c r="A627" t="s">
        <v>453</v>
      </c>
    </row>
    <row r="628" ht="15">
      <c r="A628" t="s">
        <v>455</v>
      </c>
    </row>
    <row r="629" ht="15">
      <c r="A629" t="s">
        <v>457</v>
      </c>
    </row>
    <row r="630" ht="15">
      <c r="A630" t="s">
        <v>459</v>
      </c>
    </row>
    <row r="631" ht="15">
      <c r="A631" t="s">
        <v>462</v>
      </c>
    </row>
    <row r="632" ht="15">
      <c r="A632" t="s">
        <v>464</v>
      </c>
    </row>
    <row r="633" ht="15">
      <c r="A633" t="s">
        <v>467</v>
      </c>
    </row>
    <row r="634" ht="15">
      <c r="A634" t="s">
        <v>470</v>
      </c>
    </row>
    <row r="635" ht="15">
      <c r="A635" t="s">
        <v>473</v>
      </c>
    </row>
    <row r="636" ht="15">
      <c r="A636" t="s">
        <v>476</v>
      </c>
    </row>
    <row r="637" ht="15">
      <c r="A637" t="s">
        <v>479</v>
      </c>
    </row>
    <row r="638" ht="15">
      <c r="A638" t="s">
        <v>481</v>
      </c>
    </row>
    <row r="639" ht="15">
      <c r="A639" t="s">
        <v>486</v>
      </c>
    </row>
    <row r="640" ht="15">
      <c r="A640" t="s">
        <v>488</v>
      </c>
    </row>
    <row r="641" ht="15">
      <c r="A641" t="s">
        <v>491</v>
      </c>
    </row>
    <row r="642" ht="15">
      <c r="A642" t="s">
        <v>493</v>
      </c>
    </row>
    <row r="643" ht="15">
      <c r="A643" t="s">
        <v>495</v>
      </c>
    </row>
    <row r="644" ht="15">
      <c r="A644" t="s">
        <v>498</v>
      </c>
    </row>
    <row r="645" ht="15">
      <c r="A645" t="s">
        <v>501</v>
      </c>
    </row>
    <row r="646" ht="15">
      <c r="A646" t="s">
        <v>504</v>
      </c>
    </row>
    <row r="647" ht="15">
      <c r="A647" t="s">
        <v>506</v>
      </c>
    </row>
    <row r="648" ht="15">
      <c r="A648" t="s">
        <v>508</v>
      </c>
    </row>
    <row r="649" ht="15">
      <c r="A649" t="s">
        <v>511</v>
      </c>
    </row>
    <row r="650" ht="15">
      <c r="A650" t="s">
        <v>513</v>
      </c>
    </row>
    <row r="651" ht="15">
      <c r="A651" t="s">
        <v>515</v>
      </c>
    </row>
    <row r="652" ht="15">
      <c r="A652" t="s">
        <v>517</v>
      </c>
    </row>
    <row r="653" ht="15">
      <c r="A653" t="s">
        <v>520</v>
      </c>
    </row>
    <row r="654" ht="15">
      <c r="A654" t="s">
        <v>522</v>
      </c>
    </row>
    <row r="655" ht="15">
      <c r="A655" t="s">
        <v>524</v>
      </c>
    </row>
    <row r="656" ht="15">
      <c r="A656" t="s">
        <v>527</v>
      </c>
    </row>
    <row r="657" ht="15">
      <c r="A657" t="s">
        <v>530</v>
      </c>
    </row>
    <row r="658" ht="15">
      <c r="A658" t="s">
        <v>532</v>
      </c>
    </row>
    <row r="659" ht="15">
      <c r="A659" t="s">
        <v>534</v>
      </c>
    </row>
    <row r="660" ht="15">
      <c r="A660" t="s">
        <v>536</v>
      </c>
    </row>
    <row r="661" ht="15">
      <c r="A661" t="s">
        <v>538</v>
      </c>
    </row>
    <row r="662" ht="15">
      <c r="A662" t="s">
        <v>540</v>
      </c>
    </row>
    <row r="663" ht="15">
      <c r="A663" t="s">
        <v>542</v>
      </c>
    </row>
    <row r="664" ht="15">
      <c r="A664" t="s">
        <v>544</v>
      </c>
    </row>
    <row r="665" ht="15">
      <c r="A665" t="s">
        <v>547</v>
      </c>
    </row>
    <row r="666" ht="15">
      <c r="A666" t="s">
        <v>550</v>
      </c>
    </row>
    <row r="667" ht="15">
      <c r="A667" t="s">
        <v>552</v>
      </c>
    </row>
    <row r="668" ht="15">
      <c r="A668" t="s">
        <v>555</v>
      </c>
    </row>
    <row r="669" ht="15">
      <c r="A669" t="s">
        <v>558</v>
      </c>
    </row>
    <row r="670" ht="15">
      <c r="A670" t="s">
        <v>560</v>
      </c>
    </row>
    <row r="671" ht="15">
      <c r="A671" t="s">
        <v>562</v>
      </c>
    </row>
    <row r="672" ht="15">
      <c r="A672" t="s">
        <v>564</v>
      </c>
    </row>
    <row r="673" ht="15">
      <c r="A673" t="s">
        <v>566</v>
      </c>
    </row>
    <row r="674" ht="15">
      <c r="A674" t="s">
        <v>568</v>
      </c>
    </row>
    <row r="675" ht="15">
      <c r="A675" t="s">
        <v>571</v>
      </c>
    </row>
    <row r="676" ht="15">
      <c r="A676" t="s">
        <v>573</v>
      </c>
    </row>
    <row r="677" ht="15">
      <c r="A677" t="s">
        <v>575</v>
      </c>
    </row>
    <row r="678" ht="15">
      <c r="A678" t="s">
        <v>578</v>
      </c>
    </row>
    <row r="679" ht="15">
      <c r="A679" t="s">
        <v>581</v>
      </c>
    </row>
    <row r="680" ht="15">
      <c r="A680" t="s">
        <v>583</v>
      </c>
    </row>
    <row r="681" ht="15">
      <c r="A681" t="s">
        <v>585</v>
      </c>
    </row>
    <row r="682" ht="15">
      <c r="A682" t="s">
        <v>587</v>
      </c>
    </row>
    <row r="683" ht="15">
      <c r="A683" t="s">
        <v>590</v>
      </c>
    </row>
    <row r="684" ht="15">
      <c r="A684" t="s">
        <v>593</v>
      </c>
    </row>
    <row r="685" ht="15">
      <c r="A685" t="s">
        <v>595</v>
      </c>
    </row>
    <row r="686" ht="15">
      <c r="A686" t="s">
        <v>598</v>
      </c>
    </row>
    <row r="687" ht="15">
      <c r="A687" t="s">
        <v>600</v>
      </c>
    </row>
    <row r="688" ht="15">
      <c r="A688" t="s">
        <v>602</v>
      </c>
    </row>
    <row r="689" ht="15">
      <c r="A689" t="s">
        <v>605</v>
      </c>
    </row>
    <row r="690" ht="15">
      <c r="A690" t="s">
        <v>607</v>
      </c>
    </row>
    <row r="691" ht="15">
      <c r="A691" t="s">
        <v>609</v>
      </c>
    </row>
    <row r="692" ht="15">
      <c r="A692" t="s">
        <v>611</v>
      </c>
    </row>
    <row r="693" ht="15">
      <c r="A693" t="s">
        <v>614</v>
      </c>
    </row>
    <row r="694" ht="15">
      <c r="A694" t="s">
        <v>618</v>
      </c>
    </row>
    <row r="695" ht="15">
      <c r="A695" t="s">
        <v>620</v>
      </c>
    </row>
    <row r="696" ht="15">
      <c r="A696" t="s">
        <v>623</v>
      </c>
    </row>
    <row r="697" ht="15">
      <c r="A697" t="s">
        <v>626</v>
      </c>
    </row>
    <row r="698" ht="15">
      <c r="A698" t="s">
        <v>629</v>
      </c>
    </row>
    <row r="699" ht="15">
      <c r="A699" t="s">
        <v>632</v>
      </c>
    </row>
    <row r="700" ht="15">
      <c r="A700" t="s">
        <v>635</v>
      </c>
    </row>
    <row r="701" ht="15">
      <c r="A701" t="s">
        <v>637</v>
      </c>
    </row>
    <row r="702" ht="15">
      <c r="A702" t="s">
        <v>640</v>
      </c>
    </row>
    <row r="703" ht="15">
      <c r="A703" t="s">
        <v>642</v>
      </c>
    </row>
    <row r="704" ht="15">
      <c r="A704" t="s">
        <v>644</v>
      </c>
    </row>
    <row r="705" ht="15">
      <c r="A705" t="s">
        <v>647</v>
      </c>
    </row>
    <row r="706" ht="15">
      <c r="A706" t="s">
        <v>650</v>
      </c>
    </row>
    <row r="707" ht="15">
      <c r="A707" t="s">
        <v>652</v>
      </c>
    </row>
    <row r="708" ht="15">
      <c r="A708" t="s">
        <v>654</v>
      </c>
    </row>
    <row r="709" ht="15">
      <c r="A709" t="s">
        <v>657</v>
      </c>
    </row>
    <row r="710" ht="15">
      <c r="A710" t="s">
        <v>659</v>
      </c>
    </row>
    <row r="711" ht="15">
      <c r="A711" t="s">
        <v>661</v>
      </c>
    </row>
    <row r="712" ht="15">
      <c r="A712" t="s">
        <v>663</v>
      </c>
    </row>
    <row r="713" ht="15">
      <c r="A713" t="s">
        <v>665</v>
      </c>
    </row>
    <row r="714" ht="15">
      <c r="A714" t="s">
        <v>667</v>
      </c>
    </row>
    <row r="715" ht="15">
      <c r="A715" t="s">
        <v>670</v>
      </c>
    </row>
    <row r="716" ht="15">
      <c r="A716" t="s">
        <v>673</v>
      </c>
    </row>
    <row r="717" ht="15">
      <c r="A717" t="s">
        <v>676</v>
      </c>
    </row>
    <row r="718" ht="15">
      <c r="A718" t="s">
        <v>679</v>
      </c>
    </row>
    <row r="719" ht="15">
      <c r="A719" t="s">
        <v>682</v>
      </c>
    </row>
    <row r="720" ht="15">
      <c r="A720" t="s">
        <v>684</v>
      </c>
    </row>
    <row r="721" ht="15">
      <c r="A721" t="s">
        <v>686</v>
      </c>
    </row>
    <row r="722" ht="15">
      <c r="A722" t="s">
        <v>688</v>
      </c>
    </row>
    <row r="723" ht="15">
      <c r="A723" t="s">
        <v>691</v>
      </c>
    </row>
    <row r="724" ht="15">
      <c r="A724" t="s">
        <v>693</v>
      </c>
    </row>
    <row r="725" ht="15">
      <c r="A725" t="s">
        <v>695</v>
      </c>
    </row>
    <row r="726" ht="15">
      <c r="A726" t="s">
        <v>698</v>
      </c>
    </row>
    <row r="727" ht="15">
      <c r="A727" t="s">
        <v>701</v>
      </c>
    </row>
    <row r="728" ht="15">
      <c r="A728" t="s">
        <v>703</v>
      </c>
    </row>
    <row r="729" ht="15">
      <c r="A729" t="s">
        <v>706</v>
      </c>
    </row>
    <row r="730" ht="15">
      <c r="A730" t="s">
        <v>709</v>
      </c>
    </row>
    <row r="731" ht="15">
      <c r="A731" t="s">
        <v>712</v>
      </c>
    </row>
    <row r="732" ht="15">
      <c r="A732" t="s">
        <v>715</v>
      </c>
    </row>
    <row r="733" ht="15">
      <c r="A733" t="s">
        <v>717</v>
      </c>
    </row>
    <row r="734" ht="15">
      <c r="A734" t="s">
        <v>719</v>
      </c>
    </row>
    <row r="735" ht="15">
      <c r="A735" t="s">
        <v>722</v>
      </c>
    </row>
    <row r="736" ht="15">
      <c r="A736" t="s">
        <v>725</v>
      </c>
    </row>
    <row r="737" ht="15">
      <c r="A737" t="s">
        <v>728</v>
      </c>
    </row>
    <row r="738" ht="15">
      <c r="A738" t="s">
        <v>731</v>
      </c>
    </row>
    <row r="739" ht="15">
      <c r="A739" t="s">
        <v>734</v>
      </c>
    </row>
    <row r="740" ht="15">
      <c r="A740" t="s">
        <v>737</v>
      </c>
    </row>
    <row r="741" ht="15">
      <c r="A741" t="s">
        <v>739</v>
      </c>
    </row>
    <row r="742" ht="15">
      <c r="A742" t="s">
        <v>743</v>
      </c>
    </row>
    <row r="743" ht="15">
      <c r="A743" t="s">
        <v>745</v>
      </c>
    </row>
    <row r="744" ht="15">
      <c r="A744" t="s">
        <v>747</v>
      </c>
    </row>
    <row r="745" ht="15">
      <c r="A745" t="s">
        <v>750</v>
      </c>
    </row>
    <row r="746" ht="15">
      <c r="A746" t="s">
        <v>753</v>
      </c>
    </row>
    <row r="747" ht="15">
      <c r="A747" t="s">
        <v>756</v>
      </c>
    </row>
    <row r="748" ht="15">
      <c r="A748" t="s">
        <v>759</v>
      </c>
    </row>
    <row r="749" ht="15">
      <c r="A749" t="s">
        <v>762</v>
      </c>
    </row>
    <row r="750" ht="15">
      <c r="A750" t="s">
        <v>765</v>
      </c>
    </row>
    <row r="751" ht="15">
      <c r="A751" t="s">
        <v>768</v>
      </c>
    </row>
    <row r="752" ht="15">
      <c r="A752" t="s">
        <v>771</v>
      </c>
    </row>
    <row r="753" ht="15">
      <c r="A753" t="s">
        <v>774</v>
      </c>
    </row>
    <row r="754" ht="15">
      <c r="A754" t="s">
        <v>777</v>
      </c>
    </row>
    <row r="755" ht="15">
      <c r="A755" t="s">
        <v>780</v>
      </c>
    </row>
    <row r="756" ht="15">
      <c r="A756" t="s">
        <v>783</v>
      </c>
    </row>
    <row r="757" ht="15">
      <c r="A757" t="s">
        <v>785</v>
      </c>
    </row>
    <row r="758" ht="15">
      <c r="A758" t="s">
        <v>787</v>
      </c>
    </row>
    <row r="759" ht="15">
      <c r="A759" t="s">
        <v>790</v>
      </c>
    </row>
    <row r="760" ht="15">
      <c r="A760" t="s">
        <v>793</v>
      </c>
    </row>
    <row r="761" ht="15">
      <c r="A761" t="s">
        <v>796</v>
      </c>
    </row>
    <row r="762" ht="15">
      <c r="A762" t="s">
        <v>799</v>
      </c>
    </row>
    <row r="763" ht="15">
      <c r="A763" t="s">
        <v>802</v>
      </c>
    </row>
    <row r="764" ht="15">
      <c r="A764" t="s">
        <v>804</v>
      </c>
    </row>
    <row r="765" ht="15">
      <c r="A765" t="s">
        <v>806</v>
      </c>
    </row>
    <row r="766" ht="15">
      <c r="A766" t="s">
        <v>809</v>
      </c>
    </row>
    <row r="767" ht="15">
      <c r="A767" t="s">
        <v>812</v>
      </c>
    </row>
    <row r="768" ht="15">
      <c r="A768" t="s">
        <v>815</v>
      </c>
    </row>
    <row r="769" ht="15">
      <c r="A769" t="s">
        <v>818</v>
      </c>
    </row>
    <row r="770" ht="15">
      <c r="A770" t="s">
        <v>820</v>
      </c>
    </row>
    <row r="771" ht="15">
      <c r="A771" t="s">
        <v>868</v>
      </c>
    </row>
    <row r="772" ht="15">
      <c r="A772" t="s">
        <v>871</v>
      </c>
    </row>
    <row r="773" ht="15">
      <c r="A773" t="s">
        <v>874</v>
      </c>
    </row>
    <row r="774" ht="15">
      <c r="A774" t="s">
        <v>877</v>
      </c>
    </row>
    <row r="775" ht="15">
      <c r="A775" t="s">
        <v>880</v>
      </c>
    </row>
    <row r="776" ht="15">
      <c r="A776" t="s">
        <v>883</v>
      </c>
    </row>
    <row r="777" ht="15">
      <c r="A777" t="s">
        <v>885</v>
      </c>
    </row>
    <row r="778" ht="15">
      <c r="A778" t="s">
        <v>888</v>
      </c>
    </row>
    <row r="779" ht="15">
      <c r="A779" t="s">
        <v>890</v>
      </c>
    </row>
    <row r="780" ht="15">
      <c r="A780" t="s">
        <v>893</v>
      </c>
    </row>
    <row r="781" ht="15">
      <c r="A781" t="s">
        <v>896</v>
      </c>
    </row>
    <row r="782" ht="15">
      <c r="A782" t="s">
        <v>899</v>
      </c>
    </row>
    <row r="783" ht="15">
      <c r="A783" t="s">
        <v>902</v>
      </c>
    </row>
    <row r="784" ht="15">
      <c r="A784" t="s">
        <v>905</v>
      </c>
    </row>
    <row r="785" ht="15">
      <c r="A785" t="s">
        <v>907</v>
      </c>
    </row>
    <row r="786" ht="15">
      <c r="A786" t="s">
        <v>909</v>
      </c>
    </row>
    <row r="787" ht="15">
      <c r="A787" t="s">
        <v>912</v>
      </c>
    </row>
    <row r="788" ht="15">
      <c r="A788" t="s">
        <v>914</v>
      </c>
    </row>
    <row r="789" ht="15">
      <c r="A789" t="s">
        <v>916</v>
      </c>
    </row>
    <row r="790" ht="15">
      <c r="A790" t="s">
        <v>919</v>
      </c>
    </row>
    <row r="791" ht="15">
      <c r="A791" t="s">
        <v>923</v>
      </c>
    </row>
    <row r="792" ht="15">
      <c r="A792" t="s">
        <v>925</v>
      </c>
    </row>
    <row r="793" ht="15">
      <c r="A793" t="s">
        <v>928</v>
      </c>
    </row>
    <row r="794" ht="15">
      <c r="A794" t="s">
        <v>931</v>
      </c>
    </row>
    <row r="795" ht="15">
      <c r="A795" t="s">
        <v>934</v>
      </c>
    </row>
    <row r="796" ht="15">
      <c r="A796" t="s">
        <v>937</v>
      </c>
    </row>
    <row r="797" ht="15">
      <c r="A797" t="s">
        <v>939</v>
      </c>
    </row>
    <row r="798" ht="15">
      <c r="A798" t="s">
        <v>942</v>
      </c>
    </row>
    <row r="799" ht="15">
      <c r="A799" t="s">
        <v>944</v>
      </c>
    </row>
    <row r="800" ht="15">
      <c r="A800" t="s">
        <v>946</v>
      </c>
    </row>
    <row r="801" ht="15">
      <c r="A801" t="s">
        <v>949</v>
      </c>
    </row>
    <row r="802" ht="15">
      <c r="A802" t="s">
        <v>952</v>
      </c>
    </row>
    <row r="803" ht="15">
      <c r="A803" t="s">
        <v>955</v>
      </c>
    </row>
    <row r="804" ht="15">
      <c r="A804" t="s">
        <v>958</v>
      </c>
    </row>
    <row r="805" ht="15">
      <c r="A805" t="s">
        <v>961</v>
      </c>
    </row>
    <row r="806" ht="15">
      <c r="A806" t="s">
        <v>964</v>
      </c>
    </row>
    <row r="807" ht="15">
      <c r="A807" t="s">
        <v>965</v>
      </c>
    </row>
    <row r="808" ht="15">
      <c r="A808" t="s">
        <v>968</v>
      </c>
    </row>
    <row r="809" ht="15">
      <c r="A809" t="s">
        <v>971</v>
      </c>
    </row>
    <row r="810" ht="15">
      <c r="A810" t="s">
        <v>974</v>
      </c>
    </row>
    <row r="811" ht="15">
      <c r="A811" t="s">
        <v>977</v>
      </c>
    </row>
    <row r="812" ht="15">
      <c r="A812" t="s">
        <v>979</v>
      </c>
    </row>
    <row r="813" ht="15">
      <c r="A813" t="s">
        <v>981</v>
      </c>
    </row>
    <row r="814" ht="15">
      <c r="A814" t="s">
        <v>984</v>
      </c>
    </row>
    <row r="815" ht="15">
      <c r="A815" t="s">
        <v>987</v>
      </c>
    </row>
    <row r="816" ht="15">
      <c r="A816" t="s">
        <v>989</v>
      </c>
    </row>
    <row r="817" ht="15">
      <c r="A817" t="s">
        <v>992</v>
      </c>
    </row>
    <row r="818" ht="15">
      <c r="A818" t="s">
        <v>995</v>
      </c>
    </row>
    <row r="819" ht="15">
      <c r="A819" t="s">
        <v>998</v>
      </c>
    </row>
    <row r="820" ht="15">
      <c r="A820" t="s">
        <v>1000</v>
      </c>
    </row>
    <row r="821" ht="15">
      <c r="A821" t="s">
        <v>1003</v>
      </c>
    </row>
    <row r="822" ht="15">
      <c r="A822" t="s">
        <v>1005</v>
      </c>
    </row>
    <row r="823" ht="15">
      <c r="A823" t="s">
        <v>1007</v>
      </c>
    </row>
    <row r="824" ht="15">
      <c r="A824" t="s">
        <v>1010</v>
      </c>
    </row>
    <row r="825" ht="15">
      <c r="A825" t="s">
        <v>1013</v>
      </c>
    </row>
    <row r="826" ht="15">
      <c r="A826" t="s">
        <v>1016</v>
      </c>
    </row>
    <row r="827" ht="15">
      <c r="A827" t="s">
        <v>1019</v>
      </c>
    </row>
    <row r="828" ht="15">
      <c r="A828" t="s">
        <v>1022</v>
      </c>
    </row>
    <row r="829" ht="15">
      <c r="A829" t="s">
        <v>1025</v>
      </c>
    </row>
    <row r="830" ht="15">
      <c r="A830" t="s">
        <v>1028</v>
      </c>
    </row>
    <row r="831" ht="15">
      <c r="A831" t="s">
        <v>1031</v>
      </c>
    </row>
    <row r="832" ht="15">
      <c r="A832" t="s">
        <v>1034</v>
      </c>
    </row>
    <row r="833" ht="15">
      <c r="A833" t="s">
        <v>1037</v>
      </c>
    </row>
    <row r="834" ht="15">
      <c r="A834" t="s">
        <v>1040</v>
      </c>
    </row>
    <row r="835" ht="15">
      <c r="A835" t="s">
        <v>1043</v>
      </c>
    </row>
    <row r="836" ht="15">
      <c r="A836" t="s">
        <v>1046</v>
      </c>
    </row>
    <row r="837" ht="15">
      <c r="A837" t="s">
        <v>1048</v>
      </c>
    </row>
    <row r="838" ht="15">
      <c r="A838" t="s">
        <v>1051</v>
      </c>
    </row>
    <row r="839" ht="15">
      <c r="A839" t="s">
        <v>1054</v>
      </c>
    </row>
    <row r="840" ht="15">
      <c r="A840" t="s">
        <v>1057</v>
      </c>
    </row>
    <row r="841" ht="15">
      <c r="A841" t="s">
        <v>1060</v>
      </c>
    </row>
    <row r="842" ht="15">
      <c r="A842" t="s">
        <v>1062</v>
      </c>
    </row>
    <row r="843" ht="15">
      <c r="A843" t="s">
        <v>1065</v>
      </c>
    </row>
    <row r="844" ht="15">
      <c r="A844" t="s">
        <v>1067</v>
      </c>
    </row>
    <row r="845" ht="15">
      <c r="A845" t="s">
        <v>1071</v>
      </c>
    </row>
    <row r="846" ht="15">
      <c r="A846" t="s">
        <v>1074</v>
      </c>
    </row>
    <row r="847" ht="15">
      <c r="A847" t="s">
        <v>1077</v>
      </c>
    </row>
    <row r="848" ht="15">
      <c r="A848" t="s">
        <v>1080</v>
      </c>
    </row>
    <row r="849" ht="15">
      <c r="A849" t="s">
        <v>1083</v>
      </c>
    </row>
    <row r="850" ht="15">
      <c r="A850" t="s">
        <v>1086</v>
      </c>
    </row>
    <row r="851" ht="15">
      <c r="A851" t="s">
        <v>1089</v>
      </c>
    </row>
    <row r="852" ht="15">
      <c r="A852" t="s">
        <v>1092</v>
      </c>
    </row>
    <row r="853" ht="15">
      <c r="A853" t="s">
        <v>1095</v>
      </c>
    </row>
    <row r="854" ht="15">
      <c r="A854" t="s">
        <v>1097</v>
      </c>
    </row>
    <row r="855" ht="15">
      <c r="A855" t="s">
        <v>1100</v>
      </c>
    </row>
    <row r="856" ht="15">
      <c r="A856" t="s">
        <v>1102</v>
      </c>
    </row>
    <row r="857" ht="15">
      <c r="A857" t="s">
        <v>1104</v>
      </c>
    </row>
    <row r="858" ht="15">
      <c r="A858" t="s">
        <v>1106</v>
      </c>
    </row>
    <row r="859" ht="15">
      <c r="A859" t="s">
        <v>1109</v>
      </c>
    </row>
    <row r="860" ht="15">
      <c r="A860" t="s">
        <v>1112</v>
      </c>
    </row>
    <row r="861" ht="15">
      <c r="A861" t="s">
        <v>1115</v>
      </c>
    </row>
    <row r="862" ht="15">
      <c r="A862" t="s">
        <v>1118</v>
      </c>
    </row>
    <row r="863" ht="15">
      <c r="A863" t="s">
        <v>1121</v>
      </c>
    </row>
    <row r="864" ht="15">
      <c r="A864" t="s">
        <v>1123</v>
      </c>
    </row>
    <row r="865" ht="15">
      <c r="A865" t="s">
        <v>1125</v>
      </c>
    </row>
    <row r="866" ht="15">
      <c r="A866" t="s">
        <v>1129</v>
      </c>
    </row>
    <row r="867" ht="15">
      <c r="A867" t="s">
        <v>1132</v>
      </c>
    </row>
    <row r="868" ht="15">
      <c r="A868" t="s">
        <v>1134</v>
      </c>
    </row>
    <row r="869" ht="15">
      <c r="A869" t="s">
        <v>1137</v>
      </c>
    </row>
    <row r="870" ht="15">
      <c r="A870" t="s">
        <v>1140</v>
      </c>
    </row>
    <row r="871" ht="15">
      <c r="A871" t="s">
        <v>1143</v>
      </c>
    </row>
    <row r="872" ht="15">
      <c r="A872" t="s">
        <v>1145</v>
      </c>
    </row>
    <row r="873" ht="15">
      <c r="A873" t="s">
        <v>1148</v>
      </c>
    </row>
    <row r="874" ht="15">
      <c r="A874" t="s">
        <v>1150</v>
      </c>
    </row>
    <row r="875" ht="15">
      <c r="A875" t="s">
        <v>1152</v>
      </c>
    </row>
    <row r="876" ht="15">
      <c r="A876" t="s">
        <v>1155</v>
      </c>
    </row>
    <row r="877" ht="15">
      <c r="A877" t="s">
        <v>1157</v>
      </c>
    </row>
    <row r="878" ht="15">
      <c r="A878" t="s">
        <v>1160</v>
      </c>
    </row>
    <row r="879" ht="15">
      <c r="A879" t="s">
        <v>1163</v>
      </c>
    </row>
    <row r="880" ht="15">
      <c r="A880" t="s">
        <v>1165</v>
      </c>
    </row>
    <row r="881" ht="15">
      <c r="A881" t="s">
        <v>1168</v>
      </c>
    </row>
    <row r="882" ht="15">
      <c r="A882" t="s">
        <v>1171</v>
      </c>
    </row>
    <row r="883" ht="15">
      <c r="A883" t="s">
        <v>1174</v>
      </c>
    </row>
    <row r="884" ht="15">
      <c r="A884" t="s">
        <v>1188</v>
      </c>
    </row>
    <row r="885" ht="15">
      <c r="A885" t="s">
        <v>1194</v>
      </c>
    </row>
    <row r="886" ht="15">
      <c r="A886" t="s">
        <v>1190</v>
      </c>
    </row>
    <row r="887" ht="15">
      <c r="A887" t="s">
        <v>1186</v>
      </c>
    </row>
    <row r="888" ht="15">
      <c r="A888" t="s">
        <v>1178</v>
      </c>
    </row>
    <row r="889" ht="15">
      <c r="A889" t="s">
        <v>1184</v>
      </c>
    </row>
    <row r="890" ht="15">
      <c r="A890" t="s">
        <v>1192</v>
      </c>
    </row>
  </sheetData>
  <sheetProtection/>
  <conditionalFormatting sqref="A1:A449">
    <cfRule type="duplicateValues" priority="2" dxfId="306">
      <formula>AND(COUNTIF($A$1:$A$449,A1)&gt;1,NOT(ISBLANK(A1)))</formula>
    </cfRule>
  </conditionalFormatting>
  <conditionalFormatting sqref="A1:A65536">
    <cfRule type="duplicateValues" priority="1" dxfId="306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PawelC</dc:creator>
  <cp:keywords/>
  <dc:description/>
  <cp:lastModifiedBy>Kreatus</cp:lastModifiedBy>
  <cp:lastPrinted>2019-05-02T07:57:08Z</cp:lastPrinted>
  <dcterms:created xsi:type="dcterms:W3CDTF">2018-06-04T05:18:41Z</dcterms:created>
  <dcterms:modified xsi:type="dcterms:W3CDTF">2019-08-27T09:06:21Z</dcterms:modified>
  <cp:category/>
  <cp:version/>
  <cp:contentType/>
  <cp:contentStatus/>
</cp:coreProperties>
</file>